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<sst xmlns="http://schemas.openxmlformats.org/spreadsheetml/2006/main" count="1376" uniqueCount="217">
  <si>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</si>
  <si>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</si>
  <si>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</si>
  <si>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</si>
  <si>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</si>
  <si>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</si>
  <si>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</si>
  <si>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</si>
  <si>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</si>
  <si>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</si>
  <si>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</si>
  <si>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</si>
  <si>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</si>
  <si>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</si>
  <si>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</si>
  <si>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</si>
  <si>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</si>
  <si>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</si>
  <si>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</si>
  <si>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</si>
  <si>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</si>
  <si>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</si>
  <si>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</si>
  <si>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</si>
  <si>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</si>
  <si>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</si>
  <si>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</si>
  <si>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</si>
  <si>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</si>
  <si>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</si>
  <si>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</si>
  <si>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</si>
  <si>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</si>
  <si>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</si>
  <si>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</si>
  <si>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</si>
  <si>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</si>
  <si>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</si>
  <si>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</si>
  <si>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</si>
  <si>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</si>
  <si>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</si>
  <si>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</si>
  <si>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</si>
  <si>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</si>
  <si>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</si>
  <si>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</si>
  <si>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</si>
  <si>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</si>
  <si>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</si>
  <si>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</si>
  <si>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</si>
  <si>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</si>
  <si>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</si>
  <si>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</si>
  <si>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</si>
  <si>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</si>
  <si>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</si>
  <si>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</si>
  <si>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</si>
  <si>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</si>
  <si>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</si>
  <si>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</si>
  <si>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</si>
  <si>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</si>
  <si>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</si>
  <si>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</si>
  <si>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http://www.santiago.gob.mx/finanzas-municipales/</t>
  </si>
  <si>
    <t>Municipio de Santiago</t>
  </si>
  <si>
    <t>4 MES</t>
  </si>
  <si>
    <t>http://www.santiago.gob.mx/wp-content/uploads/2019/02/4to-Informe-Trimestral-2018.pdf</t>
  </si>
  <si>
    <t>RODRIGUEZ RODRIGUEZ TOMASA ANGELICA</t>
  </si>
  <si>
    <t>VALDEZ FERNÁNDEZ BERTHA ALICIA GUADALUPE</t>
  </si>
  <si>
    <t>ALMAGUER TAMEZ DANTE</t>
  </si>
  <si>
    <t>CARDOZA GARZA RICARDO</t>
  </si>
  <si>
    <t>GONZÁLEZ GARCIA JUAN CARLOS</t>
  </si>
  <si>
    <t>JALOMO MARTINEZ RAMIRO</t>
  </si>
  <si>
    <t>MARTINEZ COVARRUBIAS EVERARDO</t>
  </si>
  <si>
    <t>ROJAS SILVA RAYMUNDO</t>
  </si>
  <si>
    <t>BIO SISTEMAS S.A. DE C.V.</t>
  </si>
  <si>
    <t>COMBUSTIBLES Y LUBRICANTES SANTIAGO S.A</t>
  </si>
  <si>
    <t>GAS ECONOMICO METROPOLITANO</t>
  </si>
  <si>
    <t>INTERNACIONAL DE CAJAS S.A. DE C.V.</t>
  </si>
  <si>
    <t>SEMEX S.A. DE C.V.</t>
  </si>
  <si>
    <t>VIAJES TURISTICOS SANTIAGO</t>
  </si>
  <si>
    <t>CLUB DE LEONES DE VILLA DE SANTIAGO</t>
  </si>
  <si>
    <t>SERVICIOS DE AGUA Y DRENAJE DE MONTERREY</t>
  </si>
  <si>
    <t>AUTOBUSES MONTE RREY-V. SANTIAGO- EL CERCADO</t>
  </si>
  <si>
    <t>CANTU ELIZONDO JUAN CARLOS</t>
  </si>
  <si>
    <t>SERVICIOS DE SALUD DE NUEVO LEON</t>
  </si>
  <si>
    <t>CAVAZOS GONZALEZ SANDRO JESUS</t>
  </si>
  <si>
    <t>MULTIMEDIOS SA. DE CV.</t>
  </si>
  <si>
    <t>DESARROLLOS DE SISTEMAS DE TELEVISION SA. DE CV.</t>
  </si>
  <si>
    <t>INSTITUTO DE CONTROL VEHICULAR</t>
  </si>
  <si>
    <t>TAMEZ RODRIGUEZ NANCY SUSANA</t>
  </si>
  <si>
    <t>SERVICIOS TELUM SA. DE CV.</t>
  </si>
  <si>
    <t>TEXLAMP SA. DE CV.</t>
  </si>
  <si>
    <t>SEGUROS BANORTE SA.DE CV.</t>
  </si>
  <si>
    <t>EVENTOS Y PRODUCCIONES JOKARYSA.DE CV.</t>
  </si>
  <si>
    <t>MARTINEZ JUÁREZ ERNESTO</t>
  </si>
  <si>
    <t>AD FACTORY SA. DE CV.</t>
  </si>
  <si>
    <t>TAMEZ TORRES LUZ GRACIELA</t>
  </si>
  <si>
    <t>HERNÁNDEZ VILLA ANTONIO</t>
  </si>
  <si>
    <t>MONTEMAYOR RODRIGUEZ GLORIA NALLELY</t>
  </si>
  <si>
    <t>OPERADORA LA VILLA SA. DE CV.</t>
  </si>
  <si>
    <t>EVOLUCION TNC SA. DE CV.</t>
  </si>
  <si>
    <t>GRUPO MYRTE SA. DE CV.</t>
  </si>
  <si>
    <t>SEGAR DISTRIBUCIONES SA. DE CV.</t>
  </si>
  <si>
    <t>TOP TONER SA. DE CV.</t>
  </si>
  <si>
    <t>RODRIGUEZ SILVA AZALIA MARGARITA</t>
  </si>
  <si>
    <t>VILLALON MENDOZA EDMUNDO</t>
  </si>
  <si>
    <t>FLORES VELA ERNESTO ALONSO</t>
  </si>
  <si>
    <t>FLORES Y FOLLAJES LA LOMA SC DE P DE RL DE CV.</t>
  </si>
  <si>
    <t>CONSTRUCTORA SOLIS PEREZ SA. DE CV.</t>
  </si>
  <si>
    <t>MATERIALES Y SERVICIOS SALAZAR SA DE CV</t>
  </si>
  <si>
    <t>CLUB DE BEISBOL MONTERREY SA. DE CV.</t>
  </si>
  <si>
    <t>TWT SERVICIOS SA. DE CV.</t>
  </si>
  <si>
    <t>SERVI CLIMAS Y CALEFACCIONES MONTERREY SA. DE CV.</t>
  </si>
  <si>
    <t>CARTUCHOS Y SERVICIOS ALLENDE SA DE CV</t>
  </si>
  <si>
    <t>BARBOSA ALMANZA MIGUEL ANGEL</t>
  </si>
  <si>
    <t>NORA MARGARITA LEAL ARREDONDO</t>
  </si>
  <si>
    <t>EVEK Y ASOCIADOS SA. DE CV.</t>
  </si>
  <si>
    <t>REPLOTSA SA. DE CV.</t>
  </si>
  <si>
    <t>SILVA RODRIGUEZ KAREN EDITH</t>
  </si>
  <si>
    <t>GRUPO SFORZO S. DE RL DE CV</t>
  </si>
  <si>
    <t>RODRIGUEZ CRUZ OSCAR JAVIER</t>
  </si>
  <si>
    <t>COMERCIALIZADORA Y SERVICIOS DUPLALY SA. DE CV.</t>
  </si>
  <si>
    <t>UNITED AUTO DE MONTERREY S. DE RL. DE CV.</t>
  </si>
  <si>
    <t>GRUPO TRANSPORTISTA 4V, SA. DE CV.</t>
  </si>
  <si>
    <t>COMERCIO TOTAL URESTTI, SA. DE CV.</t>
  </si>
  <si>
    <t>SOLALSA, S. DE RL. DE CV</t>
  </si>
  <si>
    <t>SEPULVEDA WOO HORACIO</t>
  </si>
  <si>
    <t>INSTALACIONES Y SERVICIOS MULTIPLES, SA DE CV</t>
  </si>
  <si>
    <t>RODRIGUEZ SALAZAR OSCAR FRANCISCO</t>
  </si>
  <si>
    <t>CIM COMERCIALIZADORA INDUSTRIAL MONTERREY, SA. DE</t>
  </si>
  <si>
    <t>COMERCIALIZADORA PREEXALIS, SA. DE CV.</t>
  </si>
  <si>
    <t>COMERCIALIZADORA EGP, S. DE RL. DE CV.</t>
  </si>
  <si>
    <t>ECHAROME SA. DE CV.</t>
  </si>
  <si>
    <t>PRODUCCIONES Y EVENTOS S.A. DE C.V.</t>
  </si>
  <si>
    <t>SABA CONSULTORES S.A. DE C.V.</t>
  </si>
  <si>
    <t>INGENIERIA DIGITAL Y SISTEMAS S.A. DE C.V</t>
  </si>
  <si>
    <t>DESARROLLOS DE INGENIERIA Y NEGOCIOS BERDEN SA</t>
  </si>
  <si>
    <t>COMERCIO EN GENERAL GlO SA DE CV</t>
  </si>
  <si>
    <t>VAZQUEZ TOVAR MYRIAM LIZETH</t>
  </si>
  <si>
    <t>GRUPO JURIDICO INMOBILIARIO M.G. SA DE CV</t>
  </si>
  <si>
    <t>MARTINEZ MAGALLANES CONSULTORES S.C.</t>
  </si>
  <si>
    <t>MOBILITY CONSULTING, SA DE CV</t>
  </si>
  <si>
    <t>GRUPO EMPRESARIAL SARET, SA. DE CV.</t>
  </si>
  <si>
    <t>ESTUDIO PI, S.C.</t>
  </si>
  <si>
    <t>ARKIMIA MEXICANA, SA. DE CV.</t>
  </si>
  <si>
    <t>RODRIGUEZ SALAZAR JUAN CESAR HESMEREGILDO</t>
  </si>
  <si>
    <t>H.Q CONTROL S. DE RL. DE CV.</t>
  </si>
  <si>
    <t>ASAF CONSULTORES CONTADORES PUBLICOS,S.C.</t>
  </si>
  <si>
    <t>DIVISION DE PROTECCION Y SEGURIDAD EJECUTIVA, SA D</t>
  </si>
  <si>
    <t>VARGAS DIAZ JOSUE GILDARDO</t>
  </si>
  <si>
    <t>NEXT TELEKOM, SAPI DE CV</t>
  </si>
  <si>
    <t>SOL FIRMA DE NEGOCIOS, SA. DE CV.</t>
  </si>
  <si>
    <t>DE LEON GAYTAN OLIVIA</t>
  </si>
  <si>
    <t>BIMBO, SA. DE CV.</t>
  </si>
  <si>
    <t>BETANCOURT ORTIZ ERNESTO JAVIER</t>
  </si>
  <si>
    <t>AUTOZONE DE MEXICO, S. DE RL. DE CV.</t>
  </si>
  <si>
    <t>VILLANUEVA VALDES JUAN</t>
  </si>
  <si>
    <t>ORGANIZACION APLICADA A SISTEMAS DE SEGURIDAD PRIV</t>
  </si>
  <si>
    <t>NEXUS MA, SA. DE CV.</t>
  </si>
  <si>
    <t>SERVICIOS COMERCIALES CHASE, SA. DE CV.</t>
  </si>
  <si>
    <t>TORRES BERNAL EFREN</t>
  </si>
  <si>
    <t>RECOLECCION Y DISPOSICION DE DESECHOS AMBIENTALES,</t>
  </si>
  <si>
    <t>CASTILLO ROBLEDO CAROLINA ALEJANDRA</t>
  </si>
  <si>
    <t>MONTOYA HANDAL EMILIO JAIR</t>
  </si>
  <si>
    <t>LJV SPORT, SA. DE CV.</t>
  </si>
  <si>
    <t>MARTINEZ VILLARREAL JOSE MANUEL</t>
  </si>
  <si>
    <t>NAVARRETE NEVAREZ ALMA DELIA</t>
  </si>
  <si>
    <t>DISERLAB, SA. DE CV.</t>
  </si>
  <si>
    <t>SALAZAR GARZA JOHNATAN ALEJANDRO</t>
  </si>
  <si>
    <t>MUELLES Y TORNILLOS MARTIN, SA. DE CV.</t>
  </si>
  <si>
    <t>GUERRA SALAZAR JUAN ANDRES</t>
  </si>
  <si>
    <t>COBOS LANDA MAYRA JUDITH</t>
  </si>
  <si>
    <t>2 MES</t>
  </si>
  <si>
    <t>1 MES</t>
  </si>
  <si>
    <t>3 MES</t>
  </si>
  <si>
    <t>GONZÁLEZ RODRIGUEZ ALFREDO</t>
  </si>
  <si>
    <t>PESINA GÁRCIA URBANO DANIEL</t>
  </si>
  <si>
    <t>SIS INTEGRAL P/MÁNEJO ECOLOGICO Y PROCESAM DE DESE</t>
  </si>
  <si>
    <t>FRAGOR LOGISTICÁ INTERNACIONAL SA. DE CV.</t>
  </si>
  <si>
    <t>CAFE SIERRA NORTE SA. DE CV.</t>
  </si>
  <si>
    <t>MIER DEKOSTER EMMA JULIANA</t>
  </si>
  <si>
    <t>LEAL GONZÁLEZ OMAR AZAEL</t>
  </si>
  <si>
    <t>SÁNCHEZ GASPAR ALVARO</t>
  </si>
  <si>
    <t>TAMEZ MARTINEZ MANTENIMIENTOS Y SERVICIOS SA. DE C</t>
  </si>
  <si>
    <t>OFICHAP SA DE CV</t>
  </si>
  <si>
    <t>VILLARREÁL ALONSO GABRIEL</t>
  </si>
  <si>
    <t>ZARAZUA BUSTOS JAVIER</t>
  </si>
  <si>
    <t>CONSULTORA VALLE DEL HUAJUCO SA. DE CV.</t>
  </si>
  <si>
    <t>LEAL GONZÁLEZ JESUS EDUARDO</t>
  </si>
  <si>
    <t>SOLIS VELÁZQUEZ YOSEPH UZIEL</t>
  </si>
  <si>
    <t>GONZÁLEZ SALAZAR YESENIA ISABEL</t>
  </si>
  <si>
    <t>TAMEZ RODRIGUEZ GLORIA ALICIA</t>
  </si>
  <si>
    <t>CAVAZOS VILLALON MYRIAM</t>
  </si>
  <si>
    <t>BETANSA SA DE CV</t>
  </si>
  <si>
    <t>RODRIGUEZ ALMAGUER JOSE ABIMAEL</t>
  </si>
  <si>
    <t>ASD MARKETING SA. DE CV.</t>
  </si>
  <si>
    <t>MARROQUIN FLORES EDITH ELVIA</t>
  </si>
  <si>
    <t>MARTINEZ TOVAR DAVID</t>
  </si>
  <si>
    <t>CAAM TRAVEL AGENCY, SA. DE CV.</t>
  </si>
  <si>
    <t>DREX INFORMATICÁ Y REDES SA. DE CV</t>
  </si>
  <si>
    <t>LA NATIVA ALIMENTOS Y PROCESADOS, SA. DE CV.</t>
  </si>
  <si>
    <t>BONASAL, S. DE RL. DE CV.</t>
  </si>
  <si>
    <t>VELAZCO MACIAS CARLOS GERARDO</t>
  </si>
  <si>
    <t>MARROQUIN VARGAS NAZARIO</t>
  </si>
  <si>
    <t>GRUTT LOGISTICA, SA. DE CV.</t>
  </si>
  <si>
    <t>MARTINEZ PORRAS ADRIANA.</t>
  </si>
  <si>
    <t>ADMOSA CONSULTORIA EMPRESARIAL</t>
  </si>
  <si>
    <t>GONZALEZ GONZALEZ BRENDA ELIZABETH</t>
  </si>
  <si>
    <t>PROMOTORA PROFESIONAL VACACIONAL, SA. DE CV.</t>
  </si>
  <si>
    <t>EDIFI-K PROYECTOS URBANOS, SA. DE CV.</t>
  </si>
  <si>
    <t>MARTINEZ PUENTE VICTOR HUGO</t>
  </si>
  <si>
    <t>SIGTAU PROYECTOS,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</si>
</sst>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43405</v>
      </c>
      <c r="C8" s="7">
        <v>43434</v>
      </c>
      <c r="D8" s="5" t="s">
        <v>68</v>
      </c>
      <c r="E8" s="5" t="s">
        <v>68</v>
      </c>
      <c r="F8" t="s">
        <v>60</v>
      </c>
      <c r="G8" s="5" t="s">
        <v>62</v>
      </c>
      <c r="H8" t="s">
        <v>65</v>
      </c>
      <c r="K8" s="5" t="s">
        <v>69</v>
      </c>
      <c r="M8" s="2">
        <v>242871.34</v>
      </c>
      <c r="Q8" s="2" t="s">
        <v>67</v>
      </c>
      <c r="R8" s="8" t="s">
        <v>70</v>
      </c>
      <c r="S8" s="7">
        <v>43434</v>
      </c>
      <c r="T8" s="4" t="s">
        <v>66</v>
      </c>
      <c r="U8" s="7">
        <v>43434</v>
      </c>
    </row>
    <row r="9" spans="1:22" x14ac:dyDescent="0.25">
      <c r="A9" s="5">
        <v>2018</v>
      </c>
      <c r="B9" s="7">
        <v>43405</v>
      </c>
      <c r="C9" s="7">
        <v>43434</v>
      </c>
      <c r="D9" s="5" t="s">
        <v>68</v>
      </c>
      <c r="E9" s="5" t="s">
        <v>68</v>
      </c>
      <c r="F9" s="2" t="s">
        <v>60</v>
      </c>
      <c r="G9" s="5" t="s">
        <v>62</v>
      </c>
      <c r="H9" t="s">
        <v>71</v>
      </c>
      <c r="K9" s="5" t="s">
        <v>69</v>
      </c>
      <c r="M9" s="2">
        <v>89321.21</v>
      </c>
      <c r="Q9" s="2" t="s">
        <v>67</v>
      </c>
      <c r="R9" s="8" t="s">
        <v>70</v>
      </c>
      <c r="S9" s="7">
        <v>43434</v>
      </c>
      <c r="T9" s="4" t="s">
        <v>66</v>
      </c>
      <c r="U9" s="7">
        <v>43434</v>
      </c>
    </row>
    <row r="10" spans="1:22" x14ac:dyDescent="0.25">
      <c r="A10" s="5">
        <v>2018</v>
      </c>
      <c r="B10" s="7">
        <v>43405</v>
      </c>
      <c r="C10" s="7">
        <v>43434</v>
      </c>
      <c r="D10" s="5" t="s">
        <v>68</v>
      </c>
      <c r="E10" s="5" t="s">
        <v>68</v>
      </c>
      <c r="F10" s="2" t="s">
        <v>60</v>
      </c>
      <c r="G10" s="5" t="s">
        <v>62</v>
      </c>
      <c r="H10" t="s">
        <v>72</v>
      </c>
      <c r="K10" s="5" t="s">
        <v>69</v>
      </c>
      <c r="M10" s="2">
        <v>37618.800000000003</v>
      </c>
      <c r="Q10" s="2" t="s">
        <v>67</v>
      </c>
      <c r="R10" s="8" t="s">
        <v>70</v>
      </c>
      <c r="S10" s="7">
        <v>43434</v>
      </c>
      <c r="T10" s="4" t="s">
        <v>66</v>
      </c>
      <c r="U10" s="7">
        <v>43434</v>
      </c>
    </row>
    <row r="11" spans="1:22" x14ac:dyDescent="0.25">
      <c r="A11" s="5">
        <v>2018</v>
      </c>
      <c r="B11" s="7">
        <v>43405</v>
      </c>
      <c r="C11" s="7">
        <v>43434</v>
      </c>
      <c r="D11" s="5" t="s">
        <v>68</v>
      </c>
      <c r="E11" s="5" t="s">
        <v>68</v>
      </c>
      <c r="F11" s="2" t="s">
        <v>60</v>
      </c>
      <c r="G11" s="5" t="s">
        <v>62</v>
      </c>
      <c r="H11" t="s">
        <v>73</v>
      </c>
      <c r="K11" s="5" t="s">
        <v>177</v>
      </c>
      <c r="M11" s="2">
        <v>117115.48</v>
      </c>
      <c r="Q11" s="2" t="s">
        <v>67</v>
      </c>
      <c r="R11" s="8" t="s">
        <v>70</v>
      </c>
      <c r="S11" s="7">
        <v>43434</v>
      </c>
      <c r="T11" s="4" t="s">
        <v>66</v>
      </c>
      <c r="U11" s="7">
        <v>43434</v>
      </c>
    </row>
    <row r="12" spans="1:22" x14ac:dyDescent="0.25">
      <c r="A12" s="5">
        <v>2018</v>
      </c>
      <c r="B12" s="7">
        <v>43405</v>
      </c>
      <c r="C12" s="7">
        <v>43434</v>
      </c>
      <c r="D12" s="5" t="s">
        <v>68</v>
      </c>
      <c r="E12" s="5" t="s">
        <v>68</v>
      </c>
      <c r="F12" s="2" t="s">
        <v>60</v>
      </c>
      <c r="G12" s="5" t="s">
        <v>62</v>
      </c>
      <c r="H12" t="s">
        <v>74</v>
      </c>
      <c r="K12" s="5" t="s">
        <v>69</v>
      </c>
      <c r="M12" s="2">
        <v>10752.47</v>
      </c>
      <c r="Q12" s="2" t="s">
        <v>67</v>
      </c>
      <c r="R12" s="8" t="s">
        <v>70</v>
      </c>
      <c r="S12" s="7">
        <v>43434</v>
      </c>
      <c r="T12" s="4" t="s">
        <v>66</v>
      </c>
      <c r="U12" s="7">
        <v>43434</v>
      </c>
    </row>
    <row r="13" spans="1:22" x14ac:dyDescent="0.25">
      <c r="A13" s="5">
        <v>2018</v>
      </c>
      <c r="B13" s="7">
        <v>43405</v>
      </c>
      <c r="C13" s="7">
        <v>43434</v>
      </c>
      <c r="D13" s="5" t="s">
        <v>68</v>
      </c>
      <c r="E13" s="5" t="s">
        <v>68</v>
      </c>
      <c r="F13" s="2" t="s">
        <v>60</v>
      </c>
      <c r="G13" s="5" t="s">
        <v>62</v>
      </c>
      <c r="H13" t="s">
        <v>75</v>
      </c>
      <c r="K13" s="5" t="s">
        <v>69</v>
      </c>
      <c r="M13" s="2">
        <v>62872</v>
      </c>
      <c r="Q13" s="2" t="s">
        <v>67</v>
      </c>
      <c r="R13" s="8" t="s">
        <v>70</v>
      </c>
      <c r="S13" s="7">
        <v>43434</v>
      </c>
      <c r="T13" s="4" t="s">
        <v>66</v>
      </c>
      <c r="U13" s="7">
        <v>43434</v>
      </c>
    </row>
    <row r="14" spans="1:22" x14ac:dyDescent="0.25">
      <c r="A14" s="5">
        <v>2018</v>
      </c>
      <c r="B14" s="7">
        <v>43405</v>
      </c>
      <c r="C14" s="7">
        <v>43434</v>
      </c>
      <c r="D14" s="5" t="s">
        <v>68</v>
      </c>
      <c r="E14" s="5" t="s">
        <v>68</v>
      </c>
      <c r="F14" s="2" t="s">
        <v>60</v>
      </c>
      <c r="G14" s="5" t="s">
        <v>62</v>
      </c>
      <c r="H14" t="s">
        <v>180</v>
      </c>
      <c r="K14" s="5" t="s">
        <v>178</v>
      </c>
      <c r="M14" s="2">
        <v>60900</v>
      </c>
      <c r="Q14" s="2" t="s">
        <v>67</v>
      </c>
      <c r="R14" s="8" t="s">
        <v>70</v>
      </c>
      <c r="S14" s="7">
        <v>43434</v>
      </c>
      <c r="T14" s="4" t="s">
        <v>66</v>
      </c>
      <c r="U14" s="7">
        <v>43434</v>
      </c>
    </row>
    <row r="15" spans="1:22" x14ac:dyDescent="0.25">
      <c r="A15" s="5">
        <v>2018</v>
      </c>
      <c r="B15" s="7">
        <v>43405</v>
      </c>
      <c r="C15" s="7">
        <v>43434</v>
      </c>
      <c r="D15" s="5" t="s">
        <v>68</v>
      </c>
      <c r="E15" s="5" t="s">
        <v>68</v>
      </c>
      <c r="F15" s="2" t="s">
        <v>60</v>
      </c>
      <c r="G15" s="5" t="s">
        <v>62</v>
      </c>
      <c r="H15" t="s">
        <v>76</v>
      </c>
      <c r="K15" s="5" t="s">
        <v>178</v>
      </c>
      <c r="M15" s="2">
        <v>500</v>
      </c>
      <c r="Q15" s="2" t="s">
        <v>67</v>
      </c>
      <c r="R15" s="8" t="s">
        <v>70</v>
      </c>
      <c r="S15" s="7">
        <v>43434</v>
      </c>
      <c r="T15" s="4" t="s">
        <v>66</v>
      </c>
      <c r="U15" s="7">
        <v>43434</v>
      </c>
    </row>
    <row r="16" spans="1:22" x14ac:dyDescent="0.25">
      <c r="A16" s="5">
        <v>2018</v>
      </c>
      <c r="B16" s="7">
        <v>43405</v>
      </c>
      <c r="C16" s="7">
        <v>43434</v>
      </c>
      <c r="D16" s="5" t="s">
        <v>68</v>
      </c>
      <c r="E16" s="5" t="s">
        <v>68</v>
      </c>
      <c r="F16" s="2" t="s">
        <v>60</v>
      </c>
      <c r="G16" s="5" t="s">
        <v>62</v>
      </c>
      <c r="H16" t="s">
        <v>77</v>
      </c>
      <c r="K16" s="5" t="s">
        <v>179</v>
      </c>
      <c r="M16" s="2">
        <v>5887</v>
      </c>
      <c r="Q16" s="2" t="s">
        <v>67</v>
      </c>
      <c r="R16" s="8" t="s">
        <v>70</v>
      </c>
      <c r="S16" s="7">
        <v>43434</v>
      </c>
      <c r="T16" s="4" t="s">
        <v>66</v>
      </c>
      <c r="U16" s="7">
        <v>43434</v>
      </c>
    </row>
    <row r="17" spans="1:21" x14ac:dyDescent="0.25">
      <c r="A17" s="5">
        <v>2018</v>
      </c>
      <c r="B17" s="7">
        <v>43405</v>
      </c>
      <c r="C17" s="7">
        <v>43434</v>
      </c>
      <c r="D17" s="5" t="s">
        <v>68</v>
      </c>
      <c r="E17" s="5" t="s">
        <v>68</v>
      </c>
      <c r="F17" s="2" t="s">
        <v>60</v>
      </c>
      <c r="G17" s="5" t="s">
        <v>62</v>
      </c>
      <c r="H17" t="s">
        <v>181</v>
      </c>
      <c r="K17" s="5" t="s">
        <v>179</v>
      </c>
      <c r="M17" s="2">
        <v>36157</v>
      </c>
      <c r="Q17" s="2" t="s">
        <v>67</v>
      </c>
      <c r="R17" s="8" t="s">
        <v>70</v>
      </c>
      <c r="S17" s="7">
        <v>43434</v>
      </c>
      <c r="T17" s="4" t="s">
        <v>66</v>
      </c>
      <c r="U17" s="7">
        <v>43434</v>
      </c>
    </row>
    <row r="18" spans="1:21" x14ac:dyDescent="0.25">
      <c r="A18" s="5">
        <v>2018</v>
      </c>
      <c r="B18" s="7">
        <v>43405</v>
      </c>
      <c r="C18" s="7">
        <v>43434</v>
      </c>
      <c r="D18" s="5" t="s">
        <v>68</v>
      </c>
      <c r="E18" s="5" t="s">
        <v>68</v>
      </c>
      <c r="F18" s="2" t="s">
        <v>60</v>
      </c>
      <c r="G18" s="5" t="s">
        <v>62</v>
      </c>
      <c r="H18" t="s">
        <v>78</v>
      </c>
      <c r="K18" s="5" t="s">
        <v>69</v>
      </c>
      <c r="M18" s="2">
        <v>73800.98</v>
      </c>
      <c r="Q18" s="2" t="s">
        <v>67</v>
      </c>
      <c r="R18" s="8" t="s">
        <v>70</v>
      </c>
      <c r="S18" s="7">
        <v>43434</v>
      </c>
      <c r="T18" s="4" t="s">
        <v>66</v>
      </c>
      <c r="U18" s="7">
        <v>43434</v>
      </c>
    </row>
    <row r="19" spans="1:21" x14ac:dyDescent="0.25">
      <c r="A19" s="5">
        <v>2018</v>
      </c>
      <c r="B19" s="7">
        <v>43405</v>
      </c>
      <c r="C19" s="7">
        <v>43434</v>
      </c>
      <c r="D19" s="5" t="s">
        <v>68</v>
      </c>
      <c r="E19" s="5" t="s">
        <v>68</v>
      </c>
      <c r="F19" s="2" t="s">
        <v>60</v>
      </c>
      <c r="G19" s="5" t="s">
        <v>62</v>
      </c>
      <c r="H19" t="s">
        <v>79</v>
      </c>
      <c r="K19" s="5" t="s">
        <v>69</v>
      </c>
      <c r="M19" s="2">
        <v>20300</v>
      </c>
      <c r="Q19" s="2" t="s">
        <v>67</v>
      </c>
      <c r="R19" s="8" t="s">
        <v>70</v>
      </c>
      <c r="S19" s="7">
        <v>43434</v>
      </c>
      <c r="T19" s="4" t="s">
        <v>66</v>
      </c>
      <c r="U19" s="7">
        <v>43434</v>
      </c>
    </row>
    <row r="20" spans="1:21" x14ac:dyDescent="0.25">
      <c r="A20" s="5">
        <v>2018</v>
      </c>
      <c r="B20" s="7">
        <v>43405</v>
      </c>
      <c r="C20" s="7">
        <v>43434</v>
      </c>
      <c r="D20" s="5" t="s">
        <v>68</v>
      </c>
      <c r="E20" s="5" t="s">
        <v>68</v>
      </c>
      <c r="F20" s="2" t="s">
        <v>60</v>
      </c>
      <c r="G20" s="5" t="s">
        <v>62</v>
      </c>
      <c r="H20" t="s">
        <v>80</v>
      </c>
      <c r="K20" s="5" t="s">
        <v>69</v>
      </c>
      <c r="M20" s="2">
        <v>2433658.71</v>
      </c>
      <c r="Q20" s="2" t="s">
        <v>67</v>
      </c>
      <c r="R20" s="8" t="s">
        <v>70</v>
      </c>
      <c r="S20" s="7">
        <v>43434</v>
      </c>
      <c r="T20" s="4" t="s">
        <v>66</v>
      </c>
      <c r="U20" s="7">
        <v>43434</v>
      </c>
    </row>
    <row r="21" spans="1:21" x14ac:dyDescent="0.25">
      <c r="A21" s="5">
        <v>2018</v>
      </c>
      <c r="B21" s="7">
        <v>43405</v>
      </c>
      <c r="C21" s="7">
        <v>43434</v>
      </c>
      <c r="D21" s="5" t="s">
        <v>68</v>
      </c>
      <c r="E21" s="5" t="s">
        <v>68</v>
      </c>
      <c r="F21" s="2" t="s">
        <v>60</v>
      </c>
      <c r="G21" s="5" t="s">
        <v>62</v>
      </c>
      <c r="H21" t="s">
        <v>81</v>
      </c>
      <c r="K21" s="5" t="s">
        <v>177</v>
      </c>
      <c r="M21" s="2">
        <v>101602.38</v>
      </c>
      <c r="Q21" s="2" t="s">
        <v>67</v>
      </c>
      <c r="R21" s="8" t="s">
        <v>70</v>
      </c>
      <c r="S21" s="7">
        <v>43434</v>
      </c>
      <c r="T21" s="4" t="s">
        <v>66</v>
      </c>
      <c r="U21" s="7">
        <v>43434</v>
      </c>
    </row>
    <row r="22" spans="1:21" x14ac:dyDescent="0.25">
      <c r="A22" s="5">
        <v>2018</v>
      </c>
      <c r="B22" s="7">
        <v>43405</v>
      </c>
      <c r="C22" s="7">
        <v>43434</v>
      </c>
      <c r="D22" s="5" t="s">
        <v>68</v>
      </c>
      <c r="E22" s="5" t="s">
        <v>68</v>
      </c>
      <c r="F22" s="2" t="s">
        <v>60</v>
      </c>
      <c r="G22" s="5" t="s">
        <v>62</v>
      </c>
      <c r="H22" t="s">
        <v>82</v>
      </c>
      <c r="K22" s="5" t="s">
        <v>69</v>
      </c>
      <c r="M22" s="2">
        <v>107287.34</v>
      </c>
      <c r="Q22" s="2" t="s">
        <v>67</v>
      </c>
      <c r="R22" s="8" t="s">
        <v>70</v>
      </c>
      <c r="S22" s="7">
        <v>43434</v>
      </c>
      <c r="T22" s="4" t="s">
        <v>66</v>
      </c>
      <c r="U22" s="7">
        <v>43434</v>
      </c>
    </row>
    <row r="23" spans="1:21" x14ac:dyDescent="0.25">
      <c r="A23" s="5">
        <v>2018</v>
      </c>
      <c r="B23" s="7">
        <v>43405</v>
      </c>
      <c r="C23" s="7">
        <v>43434</v>
      </c>
      <c r="D23" s="5" t="s">
        <v>68</v>
      </c>
      <c r="E23" s="5" t="s">
        <v>68</v>
      </c>
      <c r="F23" s="2" t="s">
        <v>60</v>
      </c>
      <c r="G23" s="5" t="s">
        <v>62</v>
      </c>
      <c r="H23" t="s">
        <v>83</v>
      </c>
      <c r="K23" s="5" t="s">
        <v>69</v>
      </c>
      <c r="M23" s="2">
        <v>1069093.73</v>
      </c>
      <c r="Q23" s="2" t="s">
        <v>67</v>
      </c>
      <c r="R23" s="8" t="s">
        <v>70</v>
      </c>
      <c r="S23" s="7">
        <v>43434</v>
      </c>
      <c r="T23" s="4" t="s">
        <v>66</v>
      </c>
      <c r="U23" s="7">
        <v>43434</v>
      </c>
    </row>
    <row r="24" spans="1:21" x14ac:dyDescent="0.25">
      <c r="A24" s="5">
        <v>2018</v>
      </c>
      <c r="B24" s="7">
        <v>43405</v>
      </c>
      <c r="C24" s="7">
        <v>43434</v>
      </c>
      <c r="D24" s="5" t="s">
        <v>68</v>
      </c>
      <c r="E24" s="5" t="s">
        <v>68</v>
      </c>
      <c r="F24" s="2" t="s">
        <v>60</v>
      </c>
      <c r="G24" s="5" t="s">
        <v>62</v>
      </c>
      <c r="H24" t="s">
        <v>182</v>
      </c>
      <c r="K24" s="5" t="s">
        <v>177</v>
      </c>
      <c r="M24" s="2">
        <v>272488.07</v>
      </c>
      <c r="Q24" s="2" t="s">
        <v>67</v>
      </c>
      <c r="R24" s="8" t="s">
        <v>70</v>
      </c>
      <c r="S24" s="7">
        <v>43434</v>
      </c>
      <c r="T24" s="4" t="s">
        <v>66</v>
      </c>
      <c r="U24" s="7">
        <v>43434</v>
      </c>
    </row>
    <row r="25" spans="1:21" x14ac:dyDescent="0.25">
      <c r="A25" s="5">
        <v>2018</v>
      </c>
      <c r="B25" s="7">
        <v>43405</v>
      </c>
      <c r="C25" s="7">
        <v>43434</v>
      </c>
      <c r="D25" s="5" t="s">
        <v>68</v>
      </c>
      <c r="E25" s="5" t="s">
        <v>68</v>
      </c>
      <c r="F25" s="2" t="s">
        <v>60</v>
      </c>
      <c r="G25" s="5" t="s">
        <v>62</v>
      </c>
      <c r="H25" t="s">
        <v>84</v>
      </c>
      <c r="K25" s="5" t="s">
        <v>69</v>
      </c>
      <c r="M25" s="2">
        <v>19464</v>
      </c>
      <c r="Q25" s="2" t="s">
        <v>67</v>
      </c>
      <c r="R25" s="8" t="s">
        <v>70</v>
      </c>
      <c r="S25" s="7">
        <v>43434</v>
      </c>
      <c r="T25" s="4" t="s">
        <v>66</v>
      </c>
      <c r="U25" s="7">
        <v>43434</v>
      </c>
    </row>
    <row r="26" spans="1:21" x14ac:dyDescent="0.25">
      <c r="A26" s="5">
        <v>2018</v>
      </c>
      <c r="B26" s="7">
        <v>43405</v>
      </c>
      <c r="C26" s="7">
        <v>43434</v>
      </c>
      <c r="D26" s="5" t="s">
        <v>68</v>
      </c>
      <c r="E26" s="5" t="s">
        <v>68</v>
      </c>
      <c r="F26" s="2" t="s">
        <v>60</v>
      </c>
      <c r="G26" s="5" t="s">
        <v>62</v>
      </c>
      <c r="H26" t="s">
        <v>85</v>
      </c>
      <c r="K26" s="5" t="s">
        <v>178</v>
      </c>
      <c r="M26" s="2">
        <v>19720</v>
      </c>
      <c r="Q26" s="2" t="s">
        <v>67</v>
      </c>
      <c r="R26" s="8" t="s">
        <v>70</v>
      </c>
      <c r="S26" s="7">
        <v>43434</v>
      </c>
      <c r="T26" s="4" t="s">
        <v>66</v>
      </c>
      <c r="U26" s="7">
        <v>43434</v>
      </c>
    </row>
    <row r="27" spans="1:21" x14ac:dyDescent="0.25">
      <c r="A27" s="5">
        <v>2018</v>
      </c>
      <c r="B27" s="7">
        <v>43405</v>
      </c>
      <c r="C27" s="7">
        <v>43434</v>
      </c>
      <c r="D27" s="5" t="s">
        <v>68</v>
      </c>
      <c r="E27" s="5" t="s">
        <v>68</v>
      </c>
      <c r="F27" s="2" t="s">
        <v>60</v>
      </c>
      <c r="G27" s="5" t="s">
        <v>62</v>
      </c>
      <c r="H27" t="s">
        <v>86</v>
      </c>
      <c r="K27" s="5" t="s">
        <v>69</v>
      </c>
      <c r="M27" s="2">
        <v>20297.5</v>
      </c>
      <c r="Q27" s="2" t="s">
        <v>67</v>
      </c>
      <c r="R27" s="8" t="s">
        <v>70</v>
      </c>
      <c r="S27" s="7">
        <v>43434</v>
      </c>
      <c r="T27" s="4" t="s">
        <v>66</v>
      </c>
      <c r="U27" s="7">
        <v>43434</v>
      </c>
    </row>
    <row r="28" spans="1:21" x14ac:dyDescent="0.25">
      <c r="A28" s="5">
        <v>2018</v>
      </c>
      <c r="B28" s="7">
        <v>43405</v>
      </c>
      <c r="C28" s="7">
        <v>43434</v>
      </c>
      <c r="D28" s="5" t="s">
        <v>68</v>
      </c>
      <c r="E28" s="5" t="s">
        <v>68</v>
      </c>
      <c r="F28" s="2" t="s">
        <v>60</v>
      </c>
      <c r="G28" s="5" t="s">
        <v>62</v>
      </c>
      <c r="H28" t="s">
        <v>87</v>
      </c>
      <c r="K28" s="5" t="s">
        <v>69</v>
      </c>
      <c r="M28" s="2">
        <v>58500</v>
      </c>
      <c r="Q28" s="2" t="s">
        <v>67</v>
      </c>
      <c r="R28" s="8" t="s">
        <v>70</v>
      </c>
      <c r="S28" s="7">
        <v>43434</v>
      </c>
      <c r="T28" s="4" t="s">
        <v>66</v>
      </c>
      <c r="U28" s="7">
        <v>43434</v>
      </c>
    </row>
    <row r="29" spans="1:21" x14ac:dyDescent="0.25">
      <c r="A29" s="5">
        <v>2018</v>
      </c>
      <c r="B29" s="7">
        <v>43405</v>
      </c>
      <c r="C29" s="7">
        <v>43434</v>
      </c>
      <c r="D29" s="5" t="s">
        <v>68</v>
      </c>
      <c r="E29" s="5" t="s">
        <v>68</v>
      </c>
      <c r="F29" s="2" t="s">
        <v>60</v>
      </c>
      <c r="G29" s="5" t="s">
        <v>62</v>
      </c>
      <c r="H29" t="s">
        <v>88</v>
      </c>
      <c r="K29" s="5" t="s">
        <v>177</v>
      </c>
      <c r="M29" s="2">
        <v>9000</v>
      </c>
      <c r="Q29" s="2" t="s">
        <v>67</v>
      </c>
      <c r="R29" s="8" t="s">
        <v>70</v>
      </c>
      <c r="S29" s="7">
        <v>43434</v>
      </c>
      <c r="T29" s="4" t="s">
        <v>66</v>
      </c>
      <c r="U29" s="7">
        <v>43434</v>
      </c>
    </row>
    <row r="30" spans="1:21" x14ac:dyDescent="0.25">
      <c r="A30" s="5">
        <v>2018</v>
      </c>
      <c r="B30" s="7">
        <v>43405</v>
      </c>
      <c r="C30" s="7">
        <v>43434</v>
      </c>
      <c r="D30" s="5" t="s">
        <v>68</v>
      </c>
      <c r="E30" s="5" t="s">
        <v>68</v>
      </c>
      <c r="F30" s="2" t="s">
        <v>60</v>
      </c>
      <c r="G30" s="5" t="s">
        <v>62</v>
      </c>
      <c r="H30" t="s">
        <v>89</v>
      </c>
      <c r="K30" s="5" t="s">
        <v>177</v>
      </c>
      <c r="M30" s="2">
        <v>160000</v>
      </c>
      <c r="Q30" s="2" t="s">
        <v>67</v>
      </c>
      <c r="R30" s="8" t="s">
        <v>70</v>
      </c>
      <c r="S30" s="7">
        <v>43434</v>
      </c>
      <c r="T30" s="4" t="s">
        <v>66</v>
      </c>
      <c r="U30" s="7">
        <v>43434</v>
      </c>
    </row>
    <row r="31" spans="1:21" x14ac:dyDescent="0.25">
      <c r="A31" s="5">
        <v>2018</v>
      </c>
      <c r="B31" s="7">
        <v>43405</v>
      </c>
      <c r="C31" s="7">
        <v>43434</v>
      </c>
      <c r="D31" s="5" t="s">
        <v>68</v>
      </c>
      <c r="E31" s="5" t="s">
        <v>68</v>
      </c>
      <c r="F31" s="2" t="s">
        <v>60</v>
      </c>
      <c r="G31" s="5" t="s">
        <v>62</v>
      </c>
      <c r="H31" t="s">
        <v>183</v>
      </c>
      <c r="K31" s="5" t="s">
        <v>69</v>
      </c>
      <c r="M31" s="2">
        <v>19377.82</v>
      </c>
      <c r="Q31" s="2" t="s">
        <v>67</v>
      </c>
      <c r="R31" s="8" t="s">
        <v>70</v>
      </c>
      <c r="S31" s="7">
        <v>43434</v>
      </c>
      <c r="T31" s="4" t="s">
        <v>66</v>
      </c>
      <c r="U31" s="7">
        <v>43434</v>
      </c>
    </row>
    <row r="32" spans="1:21" x14ac:dyDescent="0.25">
      <c r="A32" s="5">
        <v>2018</v>
      </c>
      <c r="B32" s="7">
        <v>43405</v>
      </c>
      <c r="C32" s="7">
        <v>43434</v>
      </c>
      <c r="D32" s="5" t="s">
        <v>68</v>
      </c>
      <c r="E32" s="5" t="s">
        <v>68</v>
      </c>
      <c r="F32" s="2" t="s">
        <v>60</v>
      </c>
      <c r="G32" s="5" t="s">
        <v>62</v>
      </c>
      <c r="H32" t="s">
        <v>184</v>
      </c>
      <c r="K32" s="5" t="s">
        <v>178</v>
      </c>
      <c r="M32" s="2">
        <v>1600</v>
      </c>
      <c r="Q32" s="2" t="s">
        <v>67</v>
      </c>
      <c r="R32" s="8" t="s">
        <v>70</v>
      </c>
      <c r="S32" s="7">
        <v>43434</v>
      </c>
      <c r="T32" s="4" t="s">
        <v>66</v>
      </c>
      <c r="U32" s="7">
        <v>43434</v>
      </c>
    </row>
    <row r="33" spans="1:21" x14ac:dyDescent="0.25">
      <c r="A33" s="5">
        <v>2018</v>
      </c>
      <c r="B33" s="7">
        <v>43405</v>
      </c>
      <c r="C33" s="7">
        <v>43434</v>
      </c>
      <c r="D33" s="5" t="s">
        <v>68</v>
      </c>
      <c r="E33" s="5" t="s">
        <v>68</v>
      </c>
      <c r="F33" s="2" t="s">
        <v>60</v>
      </c>
      <c r="G33" s="5" t="s">
        <v>62</v>
      </c>
      <c r="H33" t="s">
        <v>90</v>
      </c>
      <c r="K33" s="5" t="s">
        <v>69</v>
      </c>
      <c r="M33" s="2">
        <v>16600</v>
      </c>
      <c r="Q33" s="2" t="s">
        <v>67</v>
      </c>
      <c r="R33" s="8" t="s">
        <v>70</v>
      </c>
      <c r="S33" s="7">
        <v>43434</v>
      </c>
      <c r="T33" s="4" t="s">
        <v>66</v>
      </c>
      <c r="U33" s="7">
        <v>43434</v>
      </c>
    </row>
    <row r="34" spans="1:21" x14ac:dyDescent="0.25">
      <c r="A34" s="5">
        <v>2018</v>
      </c>
      <c r="B34" s="7">
        <v>43405</v>
      </c>
      <c r="C34" s="7">
        <v>43434</v>
      </c>
      <c r="D34" s="5" t="s">
        <v>68</v>
      </c>
      <c r="E34" s="5" t="s">
        <v>68</v>
      </c>
      <c r="F34" s="2" t="s">
        <v>60</v>
      </c>
      <c r="G34" s="5" t="s">
        <v>62</v>
      </c>
      <c r="H34" t="s">
        <v>91</v>
      </c>
      <c r="K34" s="5" t="s">
        <v>69</v>
      </c>
      <c r="M34" s="2">
        <v>15000</v>
      </c>
      <c r="Q34" s="2" t="s">
        <v>67</v>
      </c>
      <c r="R34" s="8" t="s">
        <v>70</v>
      </c>
      <c r="S34" s="7">
        <v>43434</v>
      </c>
      <c r="T34" s="4" t="s">
        <v>66</v>
      </c>
      <c r="U34" s="7">
        <v>43434</v>
      </c>
    </row>
    <row r="35" spans="1:21" x14ac:dyDescent="0.25">
      <c r="A35" s="5">
        <v>2018</v>
      </c>
      <c r="B35" s="7">
        <v>43405</v>
      </c>
      <c r="C35" s="7">
        <v>43434</v>
      </c>
      <c r="D35" s="5" t="s">
        <v>68</v>
      </c>
      <c r="E35" s="5" t="s">
        <v>68</v>
      </c>
      <c r="F35" s="2" t="s">
        <v>60</v>
      </c>
      <c r="G35" s="5" t="s">
        <v>62</v>
      </c>
      <c r="H35" t="s">
        <v>185</v>
      </c>
      <c r="K35" s="5" t="s">
        <v>178</v>
      </c>
      <c r="M35" s="2">
        <v>14940.8</v>
      </c>
      <c r="Q35" s="2" t="s">
        <v>67</v>
      </c>
      <c r="R35" s="8" t="s">
        <v>70</v>
      </c>
      <c r="S35" s="7">
        <v>43434</v>
      </c>
      <c r="T35" s="4" t="s">
        <v>66</v>
      </c>
      <c r="U35" s="7">
        <v>43434</v>
      </c>
    </row>
    <row r="36" spans="1:21" x14ac:dyDescent="0.25">
      <c r="A36" s="5">
        <v>2018</v>
      </c>
      <c r="B36" s="7">
        <v>43405</v>
      </c>
      <c r="C36" s="7">
        <v>43434</v>
      </c>
      <c r="D36" s="5" t="s">
        <v>68</v>
      </c>
      <c r="E36" s="5" t="s">
        <v>68</v>
      </c>
      <c r="F36" s="2" t="s">
        <v>60</v>
      </c>
      <c r="G36" s="5" t="s">
        <v>62</v>
      </c>
      <c r="H36" t="s">
        <v>92</v>
      </c>
      <c r="K36" s="5" t="s">
        <v>177</v>
      </c>
      <c r="M36" s="2">
        <v>45000.03</v>
      </c>
      <c r="Q36" s="2" t="s">
        <v>67</v>
      </c>
      <c r="R36" s="8" t="s">
        <v>70</v>
      </c>
      <c r="S36" s="7">
        <v>43434</v>
      </c>
      <c r="T36" s="4" t="s">
        <v>66</v>
      </c>
      <c r="U36" s="7">
        <v>43434</v>
      </c>
    </row>
    <row r="37" spans="1:21" x14ac:dyDescent="0.25">
      <c r="A37" s="5">
        <v>2018</v>
      </c>
      <c r="B37" s="7">
        <v>43405</v>
      </c>
      <c r="C37" s="7">
        <v>43434</v>
      </c>
      <c r="D37" s="5" t="s">
        <v>68</v>
      </c>
      <c r="E37" s="5" t="s">
        <v>68</v>
      </c>
      <c r="F37" s="2" t="s">
        <v>60</v>
      </c>
      <c r="G37" s="5" t="s">
        <v>62</v>
      </c>
      <c r="H37" t="s">
        <v>93</v>
      </c>
      <c r="K37" s="5" t="s">
        <v>177</v>
      </c>
      <c r="M37" s="2">
        <v>5559</v>
      </c>
      <c r="Q37" s="2" t="s">
        <v>67</v>
      </c>
      <c r="R37" s="8" t="s">
        <v>70</v>
      </c>
      <c r="S37" s="7">
        <v>43434</v>
      </c>
      <c r="T37" s="4" t="s">
        <v>66</v>
      </c>
      <c r="U37" s="7">
        <v>43434</v>
      </c>
    </row>
    <row r="38" spans="1:21" x14ac:dyDescent="0.25">
      <c r="A38" s="5">
        <v>2018</v>
      </c>
      <c r="B38" s="7">
        <v>43405</v>
      </c>
      <c r="C38" s="7">
        <v>43434</v>
      </c>
      <c r="D38" s="5" t="s">
        <v>68</v>
      </c>
      <c r="E38" s="5" t="s">
        <v>68</v>
      </c>
      <c r="F38" s="2" t="s">
        <v>60</v>
      </c>
      <c r="G38" s="5" t="s">
        <v>62</v>
      </c>
      <c r="H38" t="s">
        <v>94</v>
      </c>
      <c r="K38" s="5" t="s">
        <v>179</v>
      </c>
      <c r="M38" s="2">
        <v>65375</v>
      </c>
      <c r="Q38" s="2" t="s">
        <v>67</v>
      </c>
      <c r="R38" s="8" t="s">
        <v>70</v>
      </c>
      <c r="S38" s="7">
        <v>43434</v>
      </c>
      <c r="T38" s="4" t="s">
        <v>66</v>
      </c>
      <c r="U38" s="7">
        <v>43434</v>
      </c>
    </row>
    <row r="39" spans="1:21" x14ac:dyDescent="0.25">
      <c r="A39" s="5">
        <v>2018</v>
      </c>
      <c r="B39" s="7">
        <v>43405</v>
      </c>
      <c r="C39" s="7">
        <v>43434</v>
      </c>
      <c r="D39" s="5" t="s">
        <v>68</v>
      </c>
      <c r="E39" s="5" t="s">
        <v>68</v>
      </c>
      <c r="F39" s="2" t="s">
        <v>60</v>
      </c>
      <c r="G39" s="5" t="s">
        <v>62</v>
      </c>
      <c r="H39" t="s">
        <v>95</v>
      </c>
      <c r="K39" s="5" t="s">
        <v>178</v>
      </c>
      <c r="M39" s="2">
        <v>66951.789999999994</v>
      </c>
      <c r="Q39" s="2" t="s">
        <v>67</v>
      </c>
      <c r="R39" s="8" t="s">
        <v>70</v>
      </c>
      <c r="S39" s="7">
        <v>43434</v>
      </c>
      <c r="T39" s="4" t="s">
        <v>66</v>
      </c>
      <c r="U39" s="7">
        <v>43434</v>
      </c>
    </row>
    <row r="40" spans="1:21" x14ac:dyDescent="0.25">
      <c r="A40" s="5">
        <v>2018</v>
      </c>
      <c r="B40" s="7">
        <v>43405</v>
      </c>
      <c r="C40" s="7">
        <v>43434</v>
      </c>
      <c r="D40" s="5" t="s">
        <v>68</v>
      </c>
      <c r="E40" s="5" t="s">
        <v>68</v>
      </c>
      <c r="F40" s="2" t="s">
        <v>60</v>
      </c>
      <c r="G40" s="5" t="s">
        <v>62</v>
      </c>
      <c r="H40" t="s">
        <v>96</v>
      </c>
      <c r="K40" s="5" t="s">
        <v>178</v>
      </c>
      <c r="M40" s="2">
        <v>26700</v>
      </c>
      <c r="Q40" s="2" t="s">
        <v>67</v>
      </c>
      <c r="R40" s="8" t="s">
        <v>70</v>
      </c>
      <c r="S40" s="7">
        <v>43434</v>
      </c>
      <c r="T40" s="4" t="s">
        <v>66</v>
      </c>
      <c r="U40" s="7">
        <v>43434</v>
      </c>
    </row>
    <row r="41" spans="1:21" x14ac:dyDescent="0.25">
      <c r="A41" s="5">
        <v>2018</v>
      </c>
      <c r="B41" s="7">
        <v>43405</v>
      </c>
      <c r="C41" s="7">
        <v>43434</v>
      </c>
      <c r="D41" s="5" t="s">
        <v>68</v>
      </c>
      <c r="E41" s="5" t="s">
        <v>68</v>
      </c>
      <c r="F41" s="2" t="s">
        <v>60</v>
      </c>
      <c r="G41" s="5" t="s">
        <v>62</v>
      </c>
      <c r="H41" t="s">
        <v>97</v>
      </c>
      <c r="K41" s="5" t="s">
        <v>69</v>
      </c>
      <c r="M41" s="2">
        <v>10078.549999999999</v>
      </c>
      <c r="Q41" s="2" t="s">
        <v>67</v>
      </c>
      <c r="R41" s="8" t="s">
        <v>70</v>
      </c>
      <c r="S41" s="7">
        <v>43434</v>
      </c>
      <c r="T41" s="4" t="s">
        <v>66</v>
      </c>
      <c r="U41" s="7">
        <v>43434</v>
      </c>
    </row>
    <row r="42" spans="1:21" x14ac:dyDescent="0.25">
      <c r="A42" s="5">
        <v>2018</v>
      </c>
      <c r="B42" s="7">
        <v>43405</v>
      </c>
      <c r="C42" s="7">
        <v>43434</v>
      </c>
      <c r="D42" s="5" t="s">
        <v>68</v>
      </c>
      <c r="E42" s="5" t="s">
        <v>68</v>
      </c>
      <c r="F42" s="2" t="s">
        <v>60</v>
      </c>
      <c r="G42" s="5" t="s">
        <v>62</v>
      </c>
      <c r="H42" t="s">
        <v>98</v>
      </c>
      <c r="K42" s="5" t="s">
        <v>69</v>
      </c>
      <c r="M42" s="2">
        <v>184730</v>
      </c>
      <c r="Q42" s="2" t="s">
        <v>67</v>
      </c>
      <c r="R42" s="8" t="s">
        <v>70</v>
      </c>
      <c r="S42" s="7">
        <v>43434</v>
      </c>
      <c r="T42" s="4" t="s">
        <v>66</v>
      </c>
      <c r="U42" s="7">
        <v>43434</v>
      </c>
    </row>
    <row r="43" spans="1:21" x14ac:dyDescent="0.25">
      <c r="A43" s="5">
        <v>2018</v>
      </c>
      <c r="B43" s="7">
        <v>43405</v>
      </c>
      <c r="C43" s="7">
        <v>43434</v>
      </c>
      <c r="D43" s="5" t="s">
        <v>68</v>
      </c>
      <c r="E43" s="5" t="s">
        <v>68</v>
      </c>
      <c r="F43" s="2" t="s">
        <v>60</v>
      </c>
      <c r="G43" s="5" t="s">
        <v>62</v>
      </c>
      <c r="H43" t="s">
        <v>186</v>
      </c>
      <c r="K43" s="5" t="s">
        <v>178</v>
      </c>
      <c r="M43" s="2">
        <v>33000.03</v>
      </c>
      <c r="Q43" s="2" t="s">
        <v>67</v>
      </c>
      <c r="R43" s="8" t="s">
        <v>70</v>
      </c>
      <c r="S43" s="7">
        <v>43434</v>
      </c>
      <c r="T43" s="4" t="s">
        <v>66</v>
      </c>
      <c r="U43" s="7">
        <v>43434</v>
      </c>
    </row>
    <row r="44" spans="1:21" x14ac:dyDescent="0.25">
      <c r="A44" s="5">
        <v>2018</v>
      </c>
      <c r="B44" s="7">
        <v>43405</v>
      </c>
      <c r="C44" s="7">
        <v>43434</v>
      </c>
      <c r="D44" s="5" t="s">
        <v>68</v>
      </c>
      <c r="E44" s="5" t="s">
        <v>68</v>
      </c>
      <c r="F44" s="2" t="s">
        <v>60</v>
      </c>
      <c r="G44" s="5" t="s">
        <v>62</v>
      </c>
      <c r="H44" t="s">
        <v>187</v>
      </c>
      <c r="K44" s="5" t="s">
        <v>178</v>
      </c>
      <c r="M44" s="2">
        <v>6000.1</v>
      </c>
      <c r="Q44" s="2" t="s">
        <v>67</v>
      </c>
      <c r="R44" s="8" t="s">
        <v>70</v>
      </c>
      <c r="S44" s="7">
        <v>43434</v>
      </c>
      <c r="T44" s="4" t="s">
        <v>66</v>
      </c>
      <c r="U44" s="7">
        <v>43434</v>
      </c>
    </row>
    <row r="45" spans="1:21" x14ac:dyDescent="0.25">
      <c r="A45" s="5">
        <v>2018</v>
      </c>
      <c r="B45" s="7">
        <v>43405</v>
      </c>
      <c r="C45" s="7">
        <v>43434</v>
      </c>
      <c r="D45" s="5" t="s">
        <v>68</v>
      </c>
      <c r="E45" s="5" t="s">
        <v>68</v>
      </c>
      <c r="F45" s="2" t="s">
        <v>60</v>
      </c>
      <c r="G45" s="5" t="s">
        <v>62</v>
      </c>
      <c r="H45" t="s">
        <v>188</v>
      </c>
      <c r="K45" s="5" t="s">
        <v>178</v>
      </c>
      <c r="M45" s="2">
        <v>15196</v>
      </c>
      <c r="Q45" s="2" t="s">
        <v>67</v>
      </c>
      <c r="R45" s="8" t="s">
        <v>70</v>
      </c>
      <c r="S45" s="7">
        <v>43434</v>
      </c>
      <c r="T45" s="4" t="s">
        <v>66</v>
      </c>
      <c r="U45" s="7">
        <v>43434</v>
      </c>
    </row>
    <row r="46" spans="1:21" x14ac:dyDescent="0.25">
      <c r="A46" s="5">
        <v>2018</v>
      </c>
      <c r="B46" s="7">
        <v>43405</v>
      </c>
      <c r="C46" s="7">
        <v>43434</v>
      </c>
      <c r="D46" s="5" t="s">
        <v>68</v>
      </c>
      <c r="E46" s="5" t="s">
        <v>68</v>
      </c>
      <c r="F46" s="3" t="s">
        <v>60</v>
      </c>
      <c r="G46" s="5" t="s">
        <v>62</v>
      </c>
      <c r="H46" t="s">
        <v>189</v>
      </c>
      <c r="K46" s="5" t="s">
        <v>178</v>
      </c>
      <c r="M46" s="2">
        <v>11797.2</v>
      </c>
      <c r="Q46" s="2" t="s">
        <v>67</v>
      </c>
      <c r="R46" s="8" t="s">
        <v>70</v>
      </c>
      <c r="S46" s="7">
        <v>43434</v>
      </c>
      <c r="T46" s="4" t="s">
        <v>66</v>
      </c>
      <c r="U46" s="7">
        <v>43434</v>
      </c>
    </row>
    <row r="47" spans="1:21" x14ac:dyDescent="0.25">
      <c r="A47" s="5">
        <v>2018</v>
      </c>
      <c r="B47" s="7">
        <v>43405</v>
      </c>
      <c r="C47" s="7">
        <v>43434</v>
      </c>
      <c r="D47" s="5" t="s">
        <v>68</v>
      </c>
      <c r="E47" s="5" t="s">
        <v>68</v>
      </c>
      <c r="F47" s="2" t="s">
        <v>60</v>
      </c>
      <c r="G47" s="5" t="s">
        <v>62</v>
      </c>
      <c r="H47" t="s">
        <v>190</v>
      </c>
      <c r="K47" s="5" t="s">
        <v>69</v>
      </c>
      <c r="M47" s="2">
        <v>688732.6</v>
      </c>
      <c r="Q47" s="2" t="s">
        <v>67</v>
      </c>
      <c r="R47" s="8" t="s">
        <v>70</v>
      </c>
      <c r="S47" s="7">
        <v>43434</v>
      </c>
      <c r="T47" s="4" t="s">
        <v>66</v>
      </c>
      <c r="U47" s="7">
        <v>43434</v>
      </c>
    </row>
    <row r="48" spans="1:21" x14ac:dyDescent="0.25">
      <c r="A48" s="5">
        <v>2018</v>
      </c>
      <c r="B48" s="7">
        <v>43405</v>
      </c>
      <c r="C48" s="7">
        <v>43434</v>
      </c>
      <c r="D48" s="5" t="s">
        <v>68</v>
      </c>
      <c r="E48" s="5" t="s">
        <v>68</v>
      </c>
      <c r="F48" s="2" t="s">
        <v>60</v>
      </c>
      <c r="G48" s="5" t="s">
        <v>62</v>
      </c>
      <c r="H48" t="s">
        <v>99</v>
      </c>
      <c r="K48" s="5" t="s">
        <v>69</v>
      </c>
      <c r="M48" s="2">
        <v>78478.789999999994</v>
      </c>
      <c r="Q48" s="2" t="s">
        <v>67</v>
      </c>
      <c r="R48" s="8" t="s">
        <v>70</v>
      </c>
      <c r="S48" s="7">
        <v>43434</v>
      </c>
      <c r="T48" s="4" t="s">
        <v>66</v>
      </c>
      <c r="U48" s="7">
        <v>43434</v>
      </c>
    </row>
    <row r="49" spans="1:21" x14ac:dyDescent="0.25">
      <c r="A49" s="5">
        <v>2018</v>
      </c>
      <c r="B49" s="7">
        <v>43405</v>
      </c>
      <c r="C49" s="7">
        <v>43434</v>
      </c>
      <c r="D49" s="5" t="s">
        <v>68</v>
      </c>
      <c r="E49" s="5" t="s">
        <v>68</v>
      </c>
      <c r="F49" s="2" t="s">
        <v>60</v>
      </c>
      <c r="G49" s="5" t="s">
        <v>62</v>
      </c>
      <c r="H49" t="s">
        <v>191</v>
      </c>
      <c r="K49" s="5" t="s">
        <v>178</v>
      </c>
      <c r="M49" s="2">
        <v>144420</v>
      </c>
      <c r="Q49" s="2" t="s">
        <v>67</v>
      </c>
      <c r="R49" s="8" t="s">
        <v>70</v>
      </c>
      <c r="S49" s="7">
        <v>43434</v>
      </c>
      <c r="T49" s="4" t="s">
        <v>66</v>
      </c>
      <c r="U49" s="7">
        <v>43434</v>
      </c>
    </row>
    <row r="50" spans="1:21" x14ac:dyDescent="0.25">
      <c r="A50" s="5">
        <v>2018</v>
      </c>
      <c r="B50" s="7">
        <v>43405</v>
      </c>
      <c r="C50" s="7">
        <v>43434</v>
      </c>
      <c r="D50" s="5" t="s">
        <v>68</v>
      </c>
      <c r="E50" s="5" t="s">
        <v>68</v>
      </c>
      <c r="F50" s="2" t="s">
        <v>60</v>
      </c>
      <c r="G50" s="5" t="s">
        <v>62</v>
      </c>
      <c r="H50" t="s">
        <v>100</v>
      </c>
      <c r="K50" s="5" t="s">
        <v>177</v>
      </c>
      <c r="M50" s="2">
        <v>32500</v>
      </c>
      <c r="Q50" s="2" t="s">
        <v>67</v>
      </c>
      <c r="R50" s="8" t="s">
        <v>70</v>
      </c>
      <c r="S50" s="7">
        <v>43434</v>
      </c>
      <c r="T50" s="4" t="s">
        <v>66</v>
      </c>
      <c r="U50" s="7">
        <v>43434</v>
      </c>
    </row>
    <row r="51" spans="1:21" x14ac:dyDescent="0.25">
      <c r="A51" s="5">
        <v>2018</v>
      </c>
      <c r="B51" s="7">
        <v>43405</v>
      </c>
      <c r="C51" s="7">
        <v>43434</v>
      </c>
      <c r="D51" s="5" t="s">
        <v>68</v>
      </c>
      <c r="E51" s="5" t="s">
        <v>68</v>
      </c>
      <c r="F51" s="2" t="s">
        <v>60</v>
      </c>
      <c r="G51" s="5" t="s">
        <v>62</v>
      </c>
      <c r="H51" t="s">
        <v>192</v>
      </c>
      <c r="K51" s="5" t="s">
        <v>178</v>
      </c>
      <c r="M51" s="2">
        <v>29000</v>
      </c>
      <c r="Q51" s="2" t="s">
        <v>67</v>
      </c>
      <c r="R51" s="8" t="s">
        <v>70</v>
      </c>
      <c r="S51" s="7">
        <v>43434</v>
      </c>
      <c r="T51" s="4" t="s">
        <v>66</v>
      </c>
      <c r="U51" s="7">
        <v>43434</v>
      </c>
    </row>
    <row r="52" spans="1:21" x14ac:dyDescent="0.25">
      <c r="A52" s="5">
        <v>2018</v>
      </c>
      <c r="B52" s="7">
        <v>43405</v>
      </c>
      <c r="C52" s="7">
        <v>43434</v>
      </c>
      <c r="D52" s="5" t="s">
        <v>68</v>
      </c>
      <c r="E52" s="5" t="s">
        <v>68</v>
      </c>
      <c r="F52" s="2" t="s">
        <v>60</v>
      </c>
      <c r="G52" s="5" t="s">
        <v>62</v>
      </c>
      <c r="H52" t="s">
        <v>101</v>
      </c>
      <c r="K52" s="5" t="s">
        <v>69</v>
      </c>
      <c r="M52" s="2">
        <v>67198.8</v>
      </c>
      <c r="Q52" s="2" t="s">
        <v>67</v>
      </c>
      <c r="R52" s="8" t="s">
        <v>70</v>
      </c>
      <c r="S52" s="7">
        <v>43434</v>
      </c>
      <c r="T52" s="4" t="s">
        <v>66</v>
      </c>
      <c r="U52" s="7">
        <v>43434</v>
      </c>
    </row>
    <row r="53" spans="1:21" x14ac:dyDescent="0.25">
      <c r="A53" s="5">
        <v>2018</v>
      </c>
      <c r="B53" s="7">
        <v>43405</v>
      </c>
      <c r="C53" s="7">
        <v>43434</v>
      </c>
      <c r="D53" s="5" t="s">
        <v>68</v>
      </c>
      <c r="E53" s="5" t="s">
        <v>68</v>
      </c>
      <c r="F53" s="2" t="s">
        <v>60</v>
      </c>
      <c r="G53" s="5" t="s">
        <v>62</v>
      </c>
      <c r="H53" t="s">
        <v>102</v>
      </c>
      <c r="K53" s="5" t="s">
        <v>69</v>
      </c>
      <c r="M53" s="2">
        <v>61718.96</v>
      </c>
      <c r="Q53" s="2" t="s">
        <v>67</v>
      </c>
      <c r="R53" s="8" t="s">
        <v>70</v>
      </c>
      <c r="S53" s="7">
        <v>43434</v>
      </c>
      <c r="T53" s="4" t="s">
        <v>66</v>
      </c>
      <c r="U53" s="7">
        <v>43434</v>
      </c>
    </row>
    <row r="54" spans="1:21" x14ac:dyDescent="0.25">
      <c r="A54" s="5">
        <v>2018</v>
      </c>
      <c r="B54" s="7">
        <v>43405</v>
      </c>
      <c r="C54" s="7">
        <v>43434</v>
      </c>
      <c r="D54" s="5" t="s">
        <v>68</v>
      </c>
      <c r="E54" s="5" t="s">
        <v>68</v>
      </c>
      <c r="F54" s="2" t="s">
        <v>60</v>
      </c>
      <c r="G54" s="5" t="s">
        <v>62</v>
      </c>
      <c r="H54" t="s">
        <v>193</v>
      </c>
      <c r="K54" s="5" t="s">
        <v>177</v>
      </c>
      <c r="M54" s="2">
        <v>36000</v>
      </c>
      <c r="Q54" s="2" t="s">
        <v>67</v>
      </c>
      <c r="R54" s="8" t="s">
        <v>70</v>
      </c>
      <c r="S54" s="7">
        <v>43434</v>
      </c>
      <c r="T54" s="4" t="s">
        <v>66</v>
      </c>
      <c r="U54" s="7">
        <v>43434</v>
      </c>
    </row>
    <row r="55" spans="1:21" x14ac:dyDescent="0.25">
      <c r="A55" s="5">
        <v>2018</v>
      </c>
      <c r="B55" s="7">
        <v>43405</v>
      </c>
      <c r="C55" s="7">
        <v>43434</v>
      </c>
      <c r="D55" s="5" t="s">
        <v>68</v>
      </c>
      <c r="E55" s="5" t="s">
        <v>68</v>
      </c>
      <c r="F55" s="2" t="s">
        <v>60</v>
      </c>
      <c r="G55" s="5" t="s">
        <v>62</v>
      </c>
      <c r="H55" t="s">
        <v>103</v>
      </c>
      <c r="K55" s="5" t="s">
        <v>179</v>
      </c>
      <c r="M55" s="2">
        <v>23984.75</v>
      </c>
      <c r="Q55" s="2" t="s">
        <v>67</v>
      </c>
      <c r="R55" s="8" t="s">
        <v>70</v>
      </c>
      <c r="S55" s="7">
        <v>43434</v>
      </c>
      <c r="T55" s="4" t="s">
        <v>66</v>
      </c>
      <c r="U55" s="7">
        <v>43434</v>
      </c>
    </row>
    <row r="56" spans="1:21" x14ac:dyDescent="0.25">
      <c r="A56" s="5">
        <v>2018</v>
      </c>
      <c r="B56" s="7">
        <v>43405</v>
      </c>
      <c r="C56" s="7">
        <v>43434</v>
      </c>
      <c r="D56" s="5" t="s">
        <v>68</v>
      </c>
      <c r="E56" s="5" t="s">
        <v>68</v>
      </c>
      <c r="F56" s="2" t="s">
        <v>60</v>
      </c>
      <c r="G56" s="5" t="s">
        <v>62</v>
      </c>
      <c r="H56" t="s">
        <v>104</v>
      </c>
      <c r="K56" s="5" t="s">
        <v>69</v>
      </c>
      <c r="M56" s="2">
        <v>215154.53</v>
      </c>
      <c r="Q56" s="2" t="s">
        <v>67</v>
      </c>
      <c r="R56" s="8" t="s">
        <v>70</v>
      </c>
      <c r="S56" s="7">
        <v>43434</v>
      </c>
      <c r="T56" s="4" t="s">
        <v>66</v>
      </c>
      <c r="U56" s="7">
        <v>43434</v>
      </c>
    </row>
    <row r="57" spans="1:21" x14ac:dyDescent="0.25">
      <c r="A57" s="5">
        <v>2018</v>
      </c>
      <c r="B57" s="7">
        <v>43405</v>
      </c>
      <c r="C57" s="7">
        <v>43434</v>
      </c>
      <c r="D57" s="5" t="s">
        <v>68</v>
      </c>
      <c r="E57" s="5" t="s">
        <v>68</v>
      </c>
      <c r="F57" s="2" t="s">
        <v>60</v>
      </c>
      <c r="G57" s="5" t="s">
        <v>62</v>
      </c>
      <c r="H57" t="s">
        <v>194</v>
      </c>
      <c r="K57" s="5" t="s">
        <v>178</v>
      </c>
      <c r="M57" s="2">
        <v>22620</v>
      </c>
      <c r="Q57" s="2" t="s">
        <v>67</v>
      </c>
      <c r="R57" s="8" t="s">
        <v>70</v>
      </c>
      <c r="S57" s="7">
        <v>43434</v>
      </c>
      <c r="T57" s="4" t="s">
        <v>66</v>
      </c>
      <c r="U57" s="7">
        <v>43434</v>
      </c>
    </row>
    <row r="58" spans="1:21" x14ac:dyDescent="0.25">
      <c r="A58" s="5">
        <v>2018</v>
      </c>
      <c r="B58" s="7">
        <v>43405</v>
      </c>
      <c r="C58" s="7">
        <v>43434</v>
      </c>
      <c r="D58" s="5" t="s">
        <v>68</v>
      </c>
      <c r="E58" s="5" t="s">
        <v>68</v>
      </c>
      <c r="F58" s="6" t="s">
        <v>60</v>
      </c>
      <c r="G58" s="5" t="s">
        <v>62</v>
      </c>
      <c r="H58" t="s">
        <v>105</v>
      </c>
      <c r="K58" s="5" t="s">
        <v>69</v>
      </c>
      <c r="M58">
        <v>92147.59</v>
      </c>
      <c r="Q58" s="6" t="s">
        <v>67</v>
      </c>
      <c r="R58" s="8" t="s">
        <v>70</v>
      </c>
      <c r="S58" s="7">
        <v>43434</v>
      </c>
      <c r="T58" s="4" t="s">
        <v>66</v>
      </c>
      <c r="U58" s="7">
        <v>43434</v>
      </c>
    </row>
    <row r="59" spans="1:21" x14ac:dyDescent="0.25">
      <c r="A59" s="5">
        <v>2018</v>
      </c>
      <c r="B59" s="7">
        <v>43405</v>
      </c>
      <c r="C59" s="7">
        <v>43434</v>
      </c>
      <c r="D59" s="5" t="s">
        <v>68</v>
      </c>
      <c r="E59" s="5" t="s">
        <v>68</v>
      </c>
      <c r="F59" s="6" t="s">
        <v>60</v>
      </c>
      <c r="G59" s="5" t="s">
        <v>62</v>
      </c>
      <c r="H59" t="s">
        <v>195</v>
      </c>
      <c r="K59" s="5" t="s">
        <v>178</v>
      </c>
      <c r="M59">
        <v>8908</v>
      </c>
      <c r="Q59" s="6" t="s">
        <v>67</v>
      </c>
      <c r="R59" s="8" t="s">
        <v>70</v>
      </c>
      <c r="S59" s="7">
        <v>43434</v>
      </c>
      <c r="T59" s="4" t="s">
        <v>66</v>
      </c>
      <c r="U59" s="7">
        <v>43434</v>
      </c>
    </row>
    <row r="60" spans="1:21" x14ac:dyDescent="0.25">
      <c r="A60" s="5">
        <v>2018</v>
      </c>
      <c r="B60" s="7">
        <v>43405</v>
      </c>
      <c r="C60" s="7">
        <v>43434</v>
      </c>
      <c r="D60" s="5" t="s">
        <v>68</v>
      </c>
      <c r="E60" s="5" t="s">
        <v>68</v>
      </c>
      <c r="F60" s="6" t="s">
        <v>60</v>
      </c>
      <c r="G60" s="5" t="s">
        <v>62</v>
      </c>
      <c r="H60" t="s">
        <v>106</v>
      </c>
      <c r="K60" s="5" t="s">
        <v>69</v>
      </c>
      <c r="M60">
        <v>30140.84</v>
      </c>
      <c r="Q60" s="6" t="s">
        <v>67</v>
      </c>
      <c r="R60" s="8" t="s">
        <v>70</v>
      </c>
      <c r="S60" s="7">
        <v>43434</v>
      </c>
      <c r="T60" s="4" t="s">
        <v>66</v>
      </c>
      <c r="U60" s="7">
        <v>43434</v>
      </c>
    </row>
    <row r="61" spans="1:21" x14ac:dyDescent="0.25">
      <c r="A61" s="5">
        <v>2018</v>
      </c>
      <c r="B61" s="7">
        <v>43405</v>
      </c>
      <c r="C61" s="7">
        <v>43434</v>
      </c>
      <c r="D61" s="5" t="s">
        <v>68</v>
      </c>
      <c r="E61" s="5" t="s">
        <v>68</v>
      </c>
      <c r="F61" s="6" t="s">
        <v>60</v>
      </c>
      <c r="G61" s="5" t="s">
        <v>62</v>
      </c>
      <c r="H61" t="s">
        <v>107</v>
      </c>
      <c r="K61" s="5" t="s">
        <v>178</v>
      </c>
      <c r="M61">
        <v>287355.64</v>
      </c>
      <c r="Q61" s="6" t="s">
        <v>67</v>
      </c>
      <c r="R61" s="8" t="s">
        <v>70</v>
      </c>
      <c r="S61" s="7">
        <v>43434</v>
      </c>
      <c r="T61" s="4" t="s">
        <v>66</v>
      </c>
      <c r="U61" s="7">
        <v>43434</v>
      </c>
    </row>
    <row r="62" spans="1:21" x14ac:dyDescent="0.25">
      <c r="A62" s="5">
        <v>2018</v>
      </c>
      <c r="B62" s="7">
        <v>43405</v>
      </c>
      <c r="C62" s="7">
        <v>43434</v>
      </c>
      <c r="D62" s="5" t="s">
        <v>68</v>
      </c>
      <c r="E62" s="5" t="s">
        <v>68</v>
      </c>
      <c r="F62" s="6" t="s">
        <v>60</v>
      </c>
      <c r="G62" s="5" t="s">
        <v>62</v>
      </c>
      <c r="H62" t="s">
        <v>108</v>
      </c>
      <c r="K62" s="5" t="s">
        <v>178</v>
      </c>
      <c r="M62">
        <v>84035.21</v>
      </c>
      <c r="Q62" s="6" t="s">
        <v>67</v>
      </c>
      <c r="R62" s="8" t="s">
        <v>70</v>
      </c>
      <c r="S62" s="7">
        <v>43434</v>
      </c>
      <c r="T62" s="4" t="s">
        <v>66</v>
      </c>
      <c r="U62" s="7">
        <v>43434</v>
      </c>
    </row>
    <row r="63" spans="1:21" x14ac:dyDescent="0.25">
      <c r="A63" s="5">
        <v>2018</v>
      </c>
      <c r="B63" s="7">
        <v>43405</v>
      </c>
      <c r="C63" s="7">
        <v>43434</v>
      </c>
      <c r="D63" s="5" t="s">
        <v>68</v>
      </c>
      <c r="E63" s="5" t="s">
        <v>68</v>
      </c>
      <c r="F63" s="6" t="s">
        <v>60</v>
      </c>
      <c r="G63" s="5" t="s">
        <v>62</v>
      </c>
      <c r="H63" t="s">
        <v>196</v>
      </c>
      <c r="K63" s="5" t="s">
        <v>178</v>
      </c>
      <c r="M63">
        <v>1706.4</v>
      </c>
      <c r="Q63" s="6" t="s">
        <v>67</v>
      </c>
      <c r="R63" s="8" t="s">
        <v>70</v>
      </c>
      <c r="S63" s="7">
        <v>43434</v>
      </c>
      <c r="T63" s="4" t="s">
        <v>66</v>
      </c>
      <c r="U63" s="7">
        <v>43434</v>
      </c>
    </row>
    <row r="64" spans="1:21" x14ac:dyDescent="0.25">
      <c r="A64" s="5">
        <v>2018</v>
      </c>
      <c r="B64" s="7">
        <v>43405</v>
      </c>
      <c r="C64" s="7">
        <v>43434</v>
      </c>
      <c r="D64" s="5" t="s">
        <v>68</v>
      </c>
      <c r="E64" s="5" t="s">
        <v>68</v>
      </c>
      <c r="F64" s="6" t="s">
        <v>60</v>
      </c>
      <c r="G64" s="5" t="s">
        <v>62</v>
      </c>
      <c r="H64" t="s">
        <v>109</v>
      </c>
      <c r="K64" s="5" t="s">
        <v>179</v>
      </c>
      <c r="M64">
        <v>234683.01</v>
      </c>
      <c r="Q64" s="6" t="s">
        <v>67</v>
      </c>
      <c r="R64" s="8" t="s">
        <v>70</v>
      </c>
      <c r="S64" s="7">
        <v>43434</v>
      </c>
      <c r="T64" s="4" t="s">
        <v>66</v>
      </c>
      <c r="U64" s="7">
        <v>43434</v>
      </c>
    </row>
    <row r="65" spans="1:21" x14ac:dyDescent="0.25">
      <c r="A65" s="5">
        <v>2018</v>
      </c>
      <c r="B65" s="7">
        <v>43405</v>
      </c>
      <c r="C65" s="7">
        <v>43434</v>
      </c>
      <c r="D65" s="5" t="s">
        <v>68</v>
      </c>
      <c r="E65" s="5" t="s">
        <v>68</v>
      </c>
      <c r="F65" s="6" t="s">
        <v>60</v>
      </c>
      <c r="G65" s="5" t="s">
        <v>62</v>
      </c>
      <c r="H65" t="s">
        <v>110</v>
      </c>
      <c r="K65" s="5" t="s">
        <v>69</v>
      </c>
      <c r="M65">
        <v>60000</v>
      </c>
      <c r="Q65" s="6" t="s">
        <v>67</v>
      </c>
      <c r="R65" s="8" t="s">
        <v>70</v>
      </c>
      <c r="S65" s="7">
        <v>43434</v>
      </c>
      <c r="T65" s="4" t="s">
        <v>66</v>
      </c>
      <c r="U65" s="7">
        <v>43434</v>
      </c>
    </row>
    <row r="66" spans="1:21" x14ac:dyDescent="0.25">
      <c r="A66" s="5">
        <v>2018</v>
      </c>
      <c r="B66" s="7">
        <v>43405</v>
      </c>
      <c r="C66" s="7">
        <v>43434</v>
      </c>
      <c r="D66" s="5" t="s">
        <v>68</v>
      </c>
      <c r="E66" s="5" t="s">
        <v>68</v>
      </c>
      <c r="F66" s="6" t="s">
        <v>60</v>
      </c>
      <c r="G66" s="5" t="s">
        <v>62</v>
      </c>
      <c r="H66" t="s">
        <v>111</v>
      </c>
      <c r="K66" s="5" t="s">
        <v>179</v>
      </c>
      <c r="M66">
        <v>42856.62</v>
      </c>
      <c r="Q66" s="6" t="s">
        <v>67</v>
      </c>
      <c r="R66" s="8" t="s">
        <v>70</v>
      </c>
      <c r="S66" s="7">
        <v>43434</v>
      </c>
      <c r="T66" s="4" t="s">
        <v>66</v>
      </c>
      <c r="U66" s="7">
        <v>43434</v>
      </c>
    </row>
    <row r="67" spans="1:21" x14ac:dyDescent="0.25">
      <c r="A67" s="5">
        <v>2018</v>
      </c>
      <c r="B67" s="7">
        <v>43405</v>
      </c>
      <c r="C67" s="7">
        <v>43434</v>
      </c>
      <c r="D67" s="5" t="s">
        <v>68</v>
      </c>
      <c r="E67" s="5" t="s">
        <v>68</v>
      </c>
      <c r="F67" s="6" t="s">
        <v>60</v>
      </c>
      <c r="G67" s="5" t="s">
        <v>62</v>
      </c>
      <c r="H67" t="s">
        <v>197</v>
      </c>
      <c r="K67" s="5" t="s">
        <v>178</v>
      </c>
      <c r="M67">
        <v>17000</v>
      </c>
      <c r="Q67" s="6" t="s">
        <v>67</v>
      </c>
      <c r="R67" s="8" t="s">
        <v>70</v>
      </c>
      <c r="S67" s="7">
        <v>43434</v>
      </c>
      <c r="T67" s="4" t="s">
        <v>66</v>
      </c>
      <c r="U67" s="7">
        <v>43434</v>
      </c>
    </row>
    <row r="68" spans="1:21" x14ac:dyDescent="0.25">
      <c r="A68" s="5">
        <v>2018</v>
      </c>
      <c r="B68" s="7">
        <v>43405</v>
      </c>
      <c r="C68" s="7">
        <v>43434</v>
      </c>
      <c r="D68" s="5" t="s">
        <v>68</v>
      </c>
      <c r="E68" s="5" t="s">
        <v>68</v>
      </c>
      <c r="F68" s="6" t="s">
        <v>60</v>
      </c>
      <c r="G68" s="5" t="s">
        <v>62</v>
      </c>
      <c r="H68" t="s">
        <v>198</v>
      </c>
      <c r="K68" s="5" t="s">
        <v>178</v>
      </c>
      <c r="M68">
        <v>212903.15</v>
      </c>
      <c r="Q68" s="6" t="s">
        <v>67</v>
      </c>
      <c r="R68" s="8" t="s">
        <v>70</v>
      </c>
      <c r="S68" s="7">
        <v>43434</v>
      </c>
      <c r="T68" s="4" t="s">
        <v>66</v>
      </c>
      <c r="U68" s="7">
        <v>43434</v>
      </c>
    </row>
    <row r="69" spans="1:21" x14ac:dyDescent="0.25">
      <c r="A69" s="5">
        <v>2018</v>
      </c>
      <c r="B69" s="7">
        <v>43405</v>
      </c>
      <c r="C69" s="7">
        <v>43434</v>
      </c>
      <c r="D69" s="5" t="s">
        <v>68</v>
      </c>
      <c r="E69" s="5" t="s">
        <v>68</v>
      </c>
      <c r="F69" s="6" t="s">
        <v>60</v>
      </c>
      <c r="G69" s="5" t="s">
        <v>62</v>
      </c>
      <c r="H69" t="s">
        <v>112</v>
      </c>
      <c r="K69" s="5" t="s">
        <v>178</v>
      </c>
      <c r="M69">
        <v>9600</v>
      </c>
      <c r="Q69" s="6" t="s">
        <v>67</v>
      </c>
      <c r="R69" s="8" t="s">
        <v>70</v>
      </c>
      <c r="S69" s="7">
        <v>43434</v>
      </c>
      <c r="T69" s="4" t="s">
        <v>66</v>
      </c>
      <c r="U69" s="7">
        <v>43434</v>
      </c>
    </row>
    <row r="70" spans="1:21" x14ac:dyDescent="0.25">
      <c r="A70" s="5">
        <v>2018</v>
      </c>
      <c r="B70" s="7">
        <v>43405</v>
      </c>
      <c r="C70" s="7">
        <v>43434</v>
      </c>
      <c r="D70" s="5" t="s">
        <v>68</v>
      </c>
      <c r="E70" s="5" t="s">
        <v>68</v>
      </c>
      <c r="F70" s="6" t="s">
        <v>60</v>
      </c>
      <c r="G70" s="5" t="s">
        <v>62</v>
      </c>
      <c r="H70" t="s">
        <v>113</v>
      </c>
      <c r="K70" s="5" t="s">
        <v>69</v>
      </c>
      <c r="M70">
        <v>261304</v>
      </c>
      <c r="Q70" s="6" t="s">
        <v>67</v>
      </c>
      <c r="R70" s="8" t="s">
        <v>70</v>
      </c>
      <c r="S70" s="7">
        <v>43434</v>
      </c>
      <c r="T70" s="4" t="s">
        <v>66</v>
      </c>
      <c r="U70" s="7">
        <v>43434</v>
      </c>
    </row>
    <row r="71" spans="1:21" x14ac:dyDescent="0.25">
      <c r="A71" s="5">
        <v>2018</v>
      </c>
      <c r="B71" s="7">
        <v>43405</v>
      </c>
      <c r="C71" s="7">
        <v>43434</v>
      </c>
      <c r="D71" s="5" t="s">
        <v>68</v>
      </c>
      <c r="E71" s="5" t="s">
        <v>68</v>
      </c>
      <c r="F71" s="6" t="s">
        <v>60</v>
      </c>
      <c r="G71" s="5" t="s">
        <v>62</v>
      </c>
      <c r="H71" t="s">
        <v>114</v>
      </c>
      <c r="K71" s="5" t="s">
        <v>177</v>
      </c>
      <c r="M71">
        <v>36407.86</v>
      </c>
      <c r="Q71" s="6" t="s">
        <v>67</v>
      </c>
      <c r="R71" s="8" t="s">
        <v>70</v>
      </c>
      <c r="S71" s="7">
        <v>43434</v>
      </c>
      <c r="T71" s="4" t="s">
        <v>66</v>
      </c>
      <c r="U71" s="7">
        <v>43434</v>
      </c>
    </row>
    <row r="72" spans="1:21" x14ac:dyDescent="0.25">
      <c r="A72" s="5">
        <v>2018</v>
      </c>
      <c r="B72" s="7">
        <v>43405</v>
      </c>
      <c r="C72" s="7">
        <v>43434</v>
      </c>
      <c r="D72" s="5" t="s">
        <v>68</v>
      </c>
      <c r="E72" s="5" t="s">
        <v>68</v>
      </c>
      <c r="F72" s="6" t="s">
        <v>60</v>
      </c>
      <c r="G72" s="5" t="s">
        <v>62</v>
      </c>
      <c r="H72" t="s">
        <v>115</v>
      </c>
      <c r="K72" s="5" t="s">
        <v>69</v>
      </c>
      <c r="M72">
        <v>40600</v>
      </c>
      <c r="Q72" s="6" t="s">
        <v>67</v>
      </c>
      <c r="R72" s="8" t="s">
        <v>70</v>
      </c>
      <c r="S72" s="7">
        <v>43434</v>
      </c>
      <c r="T72" s="4" t="s">
        <v>66</v>
      </c>
      <c r="U72" s="7">
        <v>43434</v>
      </c>
    </row>
    <row r="73" spans="1:21" x14ac:dyDescent="0.25">
      <c r="A73" s="5">
        <v>2018</v>
      </c>
      <c r="B73" s="7">
        <v>43405</v>
      </c>
      <c r="C73" s="7">
        <v>43434</v>
      </c>
      <c r="D73" s="5" t="s">
        <v>68</v>
      </c>
      <c r="E73" s="5" t="s">
        <v>68</v>
      </c>
      <c r="F73" s="6" t="s">
        <v>60</v>
      </c>
      <c r="G73" s="5" t="s">
        <v>62</v>
      </c>
      <c r="H73" t="s">
        <v>116</v>
      </c>
      <c r="K73" s="5" t="s">
        <v>178</v>
      </c>
      <c r="M73">
        <v>603200</v>
      </c>
      <c r="Q73" s="6" t="s">
        <v>67</v>
      </c>
      <c r="R73" s="8" t="s">
        <v>70</v>
      </c>
      <c r="S73" s="7">
        <v>43434</v>
      </c>
      <c r="T73" s="4" t="s">
        <v>66</v>
      </c>
      <c r="U73" s="7">
        <v>43434</v>
      </c>
    </row>
    <row r="74" spans="1:21" x14ac:dyDescent="0.25">
      <c r="A74" s="5">
        <v>2018</v>
      </c>
      <c r="B74" s="7">
        <v>43405</v>
      </c>
      <c r="C74" s="7">
        <v>43434</v>
      </c>
      <c r="D74" s="5" t="s">
        <v>68</v>
      </c>
      <c r="E74" s="5" t="s">
        <v>68</v>
      </c>
      <c r="F74" s="6" t="s">
        <v>60</v>
      </c>
      <c r="G74" s="5" t="s">
        <v>62</v>
      </c>
      <c r="H74" t="s">
        <v>199</v>
      </c>
      <c r="K74" s="5" t="s">
        <v>178</v>
      </c>
      <c r="M74">
        <v>14890.6</v>
      </c>
      <c r="Q74" s="6" t="s">
        <v>67</v>
      </c>
      <c r="R74" s="8" t="s">
        <v>70</v>
      </c>
      <c r="S74" s="7">
        <v>43434</v>
      </c>
      <c r="T74" s="4" t="s">
        <v>66</v>
      </c>
      <c r="U74" s="7">
        <v>43434</v>
      </c>
    </row>
    <row r="75" spans="1:21" x14ac:dyDescent="0.25">
      <c r="A75" s="5">
        <v>2018</v>
      </c>
      <c r="B75" s="7">
        <v>43405</v>
      </c>
      <c r="C75" s="7">
        <v>43434</v>
      </c>
      <c r="D75" s="5" t="s">
        <v>68</v>
      </c>
      <c r="E75" s="5" t="s">
        <v>68</v>
      </c>
      <c r="F75" s="6" t="s">
        <v>60</v>
      </c>
      <c r="G75" s="5" t="s">
        <v>62</v>
      </c>
      <c r="H75" t="s">
        <v>117</v>
      </c>
      <c r="K75" s="5" t="s">
        <v>69</v>
      </c>
      <c r="M75">
        <v>15234.13</v>
      </c>
      <c r="Q75" s="6" t="s">
        <v>67</v>
      </c>
      <c r="R75" s="8" t="s">
        <v>70</v>
      </c>
      <c r="S75" s="7">
        <v>43434</v>
      </c>
      <c r="T75" s="4" t="s">
        <v>66</v>
      </c>
      <c r="U75" s="7">
        <v>43434</v>
      </c>
    </row>
    <row r="76" spans="1:21" x14ac:dyDescent="0.25">
      <c r="A76" s="5">
        <v>2018</v>
      </c>
      <c r="B76" s="7">
        <v>43405</v>
      </c>
      <c r="C76" s="7">
        <v>43434</v>
      </c>
      <c r="D76" s="5" t="s">
        <v>68</v>
      </c>
      <c r="E76" s="5" t="s">
        <v>68</v>
      </c>
      <c r="F76" s="6" t="s">
        <v>60</v>
      </c>
      <c r="G76" s="5" t="s">
        <v>62</v>
      </c>
      <c r="H76" t="s">
        <v>118</v>
      </c>
      <c r="K76" s="5" t="s">
        <v>69</v>
      </c>
      <c r="M76">
        <v>18010.060000000001</v>
      </c>
      <c r="Q76" s="6" t="s">
        <v>67</v>
      </c>
      <c r="R76" s="8" t="s">
        <v>70</v>
      </c>
      <c r="S76" s="7">
        <v>43434</v>
      </c>
      <c r="T76" s="4" t="s">
        <v>66</v>
      </c>
      <c r="U76" s="7">
        <v>43434</v>
      </c>
    </row>
    <row r="77" spans="1:21" x14ac:dyDescent="0.25">
      <c r="A77" s="5">
        <v>2018</v>
      </c>
      <c r="B77" s="7">
        <v>43405</v>
      </c>
      <c r="C77" s="7">
        <v>43434</v>
      </c>
      <c r="D77" s="5" t="s">
        <v>68</v>
      </c>
      <c r="E77" s="5" t="s">
        <v>68</v>
      </c>
      <c r="F77" s="6" t="s">
        <v>60</v>
      </c>
      <c r="G77" s="5" t="s">
        <v>62</v>
      </c>
      <c r="H77" t="s">
        <v>200</v>
      </c>
      <c r="K77" s="5" t="s">
        <v>177</v>
      </c>
      <c r="M77">
        <v>9396</v>
      </c>
      <c r="Q77" s="6" t="s">
        <v>67</v>
      </c>
      <c r="R77" s="8" t="s">
        <v>70</v>
      </c>
      <c r="S77" s="7">
        <v>43434</v>
      </c>
      <c r="T77" s="4" t="s">
        <v>66</v>
      </c>
      <c r="U77" s="7">
        <v>43434</v>
      </c>
    </row>
    <row r="78" spans="1:21" x14ac:dyDescent="0.25">
      <c r="A78" s="5">
        <v>2018</v>
      </c>
      <c r="B78" s="7">
        <v>43405</v>
      </c>
      <c r="C78" s="7">
        <v>43434</v>
      </c>
      <c r="D78" s="5" t="s">
        <v>68</v>
      </c>
      <c r="E78" s="5" t="s">
        <v>68</v>
      </c>
      <c r="F78" s="6" t="s">
        <v>60</v>
      </c>
      <c r="G78" s="5" t="s">
        <v>62</v>
      </c>
      <c r="H78" t="s">
        <v>119</v>
      </c>
      <c r="K78" s="5" t="s">
        <v>69</v>
      </c>
      <c r="M78">
        <v>29523.73</v>
      </c>
      <c r="Q78" s="6" t="s">
        <v>67</v>
      </c>
      <c r="R78" s="8" t="s">
        <v>70</v>
      </c>
      <c r="S78" s="7">
        <v>43434</v>
      </c>
      <c r="T78" s="4" t="s">
        <v>66</v>
      </c>
      <c r="U78" s="7">
        <v>43434</v>
      </c>
    </row>
    <row r="79" spans="1:21" x14ac:dyDescent="0.25">
      <c r="A79" s="5">
        <v>2018</v>
      </c>
      <c r="B79" s="7">
        <v>43405</v>
      </c>
      <c r="C79" s="7">
        <v>43434</v>
      </c>
      <c r="D79" s="5" t="s">
        <v>68</v>
      </c>
      <c r="E79" s="5" t="s">
        <v>68</v>
      </c>
      <c r="F79" s="6" t="s">
        <v>60</v>
      </c>
      <c r="G79" s="5" t="s">
        <v>62</v>
      </c>
      <c r="H79" t="s">
        <v>120</v>
      </c>
      <c r="K79" s="5" t="s">
        <v>69</v>
      </c>
      <c r="M79">
        <v>127192.08</v>
      </c>
      <c r="Q79" s="6" t="s">
        <v>67</v>
      </c>
      <c r="R79" s="8" t="s">
        <v>70</v>
      </c>
      <c r="S79" s="7">
        <v>43434</v>
      </c>
      <c r="T79" s="4" t="s">
        <v>66</v>
      </c>
      <c r="U79" s="7">
        <v>43434</v>
      </c>
    </row>
    <row r="80" spans="1:21" x14ac:dyDescent="0.25">
      <c r="A80" s="5">
        <v>2018</v>
      </c>
      <c r="B80" s="7">
        <v>43405</v>
      </c>
      <c r="C80" s="7">
        <v>43434</v>
      </c>
      <c r="D80" s="5" t="s">
        <v>68</v>
      </c>
      <c r="E80" s="5" t="s">
        <v>68</v>
      </c>
      <c r="F80" s="6" t="s">
        <v>60</v>
      </c>
      <c r="G80" s="5" t="s">
        <v>62</v>
      </c>
      <c r="H80" t="s">
        <v>121</v>
      </c>
      <c r="K80" s="5" t="s">
        <v>69</v>
      </c>
      <c r="M80">
        <v>81200</v>
      </c>
      <c r="Q80" s="6" t="s">
        <v>67</v>
      </c>
      <c r="R80" s="8" t="s">
        <v>70</v>
      </c>
      <c r="S80" s="7">
        <v>43434</v>
      </c>
      <c r="T80" s="4" t="s">
        <v>66</v>
      </c>
      <c r="U80" s="7">
        <v>43434</v>
      </c>
    </row>
    <row r="81" spans="1:21" x14ac:dyDescent="0.25">
      <c r="A81" s="5">
        <v>2018</v>
      </c>
      <c r="B81" s="7">
        <v>43405</v>
      </c>
      <c r="C81" s="7">
        <v>43434</v>
      </c>
      <c r="D81" s="5" t="s">
        <v>68</v>
      </c>
      <c r="E81" s="5" t="s">
        <v>68</v>
      </c>
      <c r="F81" s="6" t="s">
        <v>60</v>
      </c>
      <c r="G81" s="5" t="s">
        <v>62</v>
      </c>
      <c r="H81" t="s">
        <v>122</v>
      </c>
      <c r="K81" s="5" t="s">
        <v>69</v>
      </c>
      <c r="M81">
        <v>18560</v>
      </c>
      <c r="Q81" s="6" t="s">
        <v>67</v>
      </c>
      <c r="R81" s="8" t="s">
        <v>70</v>
      </c>
      <c r="S81" s="7">
        <v>43434</v>
      </c>
      <c r="T81" s="4" t="s">
        <v>66</v>
      </c>
      <c r="U81" s="7">
        <v>43434</v>
      </c>
    </row>
    <row r="82" spans="1:21" x14ac:dyDescent="0.25">
      <c r="A82" s="5">
        <v>2018</v>
      </c>
      <c r="B82" s="7">
        <v>43405</v>
      </c>
      <c r="C82" s="7">
        <v>43434</v>
      </c>
      <c r="D82" s="5" t="s">
        <v>68</v>
      </c>
      <c r="E82" s="5" t="s">
        <v>68</v>
      </c>
      <c r="F82" s="6" t="s">
        <v>60</v>
      </c>
      <c r="G82" s="5" t="s">
        <v>62</v>
      </c>
      <c r="H82" t="s">
        <v>123</v>
      </c>
      <c r="K82" s="5" t="s">
        <v>69</v>
      </c>
      <c r="M82">
        <v>38860</v>
      </c>
      <c r="Q82" s="6" t="s">
        <v>67</v>
      </c>
      <c r="R82" s="8" t="s">
        <v>70</v>
      </c>
      <c r="S82" s="7">
        <v>43434</v>
      </c>
      <c r="T82" s="4" t="s">
        <v>66</v>
      </c>
      <c r="U82" s="7">
        <v>43434</v>
      </c>
    </row>
    <row r="83" spans="1:21" x14ac:dyDescent="0.25">
      <c r="A83" s="5">
        <v>2018</v>
      </c>
      <c r="B83" s="7">
        <v>43405</v>
      </c>
      <c r="C83" s="7">
        <v>43434</v>
      </c>
      <c r="D83" s="5" t="s">
        <v>68</v>
      </c>
      <c r="E83" s="5" t="s">
        <v>68</v>
      </c>
      <c r="F83" s="6" t="s">
        <v>60</v>
      </c>
      <c r="G83" s="5" t="s">
        <v>62</v>
      </c>
      <c r="H83" t="s">
        <v>124</v>
      </c>
      <c r="K83" s="5" t="s">
        <v>69</v>
      </c>
      <c r="M83">
        <v>70000</v>
      </c>
      <c r="Q83" s="6" t="s">
        <v>67</v>
      </c>
      <c r="R83" s="8" t="s">
        <v>70</v>
      </c>
      <c r="S83" s="7">
        <v>43434</v>
      </c>
      <c r="T83" s="4" t="s">
        <v>66</v>
      </c>
      <c r="U83" s="7">
        <v>43434</v>
      </c>
    </row>
    <row r="84" spans="1:21" x14ac:dyDescent="0.25">
      <c r="A84" s="5">
        <v>2018</v>
      </c>
      <c r="B84" s="7">
        <v>43405</v>
      </c>
      <c r="C84" s="7">
        <v>43434</v>
      </c>
      <c r="D84" s="5" t="s">
        <v>68</v>
      </c>
      <c r="E84" s="5" t="s">
        <v>68</v>
      </c>
      <c r="F84" s="6" t="s">
        <v>60</v>
      </c>
      <c r="G84" s="5" t="s">
        <v>62</v>
      </c>
      <c r="H84" t="s">
        <v>125</v>
      </c>
      <c r="K84" s="5" t="s">
        <v>69</v>
      </c>
      <c r="M84">
        <v>11396.87</v>
      </c>
      <c r="Q84" s="6" t="s">
        <v>67</v>
      </c>
      <c r="R84" s="8" t="s">
        <v>70</v>
      </c>
      <c r="S84" s="7">
        <v>43434</v>
      </c>
      <c r="T84" s="4" t="s">
        <v>66</v>
      </c>
      <c r="U84" s="7">
        <v>43434</v>
      </c>
    </row>
    <row r="85" spans="1:21" x14ac:dyDescent="0.25">
      <c r="A85" s="5">
        <v>2018</v>
      </c>
      <c r="B85" s="7">
        <v>43405</v>
      </c>
      <c r="C85" s="7">
        <v>43434</v>
      </c>
      <c r="D85" s="5" t="s">
        <v>68</v>
      </c>
      <c r="E85" s="5" t="s">
        <v>68</v>
      </c>
      <c r="F85" s="6" t="s">
        <v>60</v>
      </c>
      <c r="G85" s="5" t="s">
        <v>62</v>
      </c>
      <c r="H85" t="s">
        <v>201</v>
      </c>
      <c r="K85" s="5" t="s">
        <v>178</v>
      </c>
      <c r="M85">
        <v>1835.7</v>
      </c>
      <c r="Q85" s="6" t="s">
        <v>67</v>
      </c>
      <c r="R85" s="8" t="s">
        <v>70</v>
      </c>
      <c r="S85" s="7">
        <v>43434</v>
      </c>
      <c r="T85" s="4" t="s">
        <v>66</v>
      </c>
      <c r="U85" s="7">
        <v>43434</v>
      </c>
    </row>
    <row r="86" spans="1:21" x14ac:dyDescent="0.25">
      <c r="A86" s="5">
        <v>2018</v>
      </c>
      <c r="B86" s="7">
        <v>43405</v>
      </c>
      <c r="C86" s="7">
        <v>43434</v>
      </c>
      <c r="D86" s="5" t="s">
        <v>68</v>
      </c>
      <c r="E86" s="5" t="s">
        <v>68</v>
      </c>
      <c r="F86" s="6" t="s">
        <v>60</v>
      </c>
      <c r="G86" s="5" t="s">
        <v>62</v>
      </c>
      <c r="H86" t="s">
        <v>126</v>
      </c>
      <c r="K86" s="5" t="s">
        <v>69</v>
      </c>
      <c r="M86">
        <v>220520</v>
      </c>
      <c r="Q86" s="6" t="s">
        <v>67</v>
      </c>
      <c r="R86" s="8" t="s">
        <v>70</v>
      </c>
      <c r="S86" s="7">
        <v>43434</v>
      </c>
      <c r="T86" s="4" t="s">
        <v>66</v>
      </c>
      <c r="U86" s="7">
        <v>43434</v>
      </c>
    </row>
    <row r="87" spans="1:21" x14ac:dyDescent="0.25">
      <c r="A87" s="5">
        <v>2018</v>
      </c>
      <c r="B87" s="7">
        <v>43405</v>
      </c>
      <c r="C87" s="7">
        <v>43434</v>
      </c>
      <c r="D87" s="5" t="s">
        <v>68</v>
      </c>
      <c r="E87" s="5" t="s">
        <v>68</v>
      </c>
      <c r="F87" s="6" t="s">
        <v>60</v>
      </c>
      <c r="G87" s="5" t="s">
        <v>62</v>
      </c>
      <c r="H87" t="s">
        <v>127</v>
      </c>
      <c r="K87" s="5" t="s">
        <v>179</v>
      </c>
      <c r="M87">
        <v>427464</v>
      </c>
      <c r="Q87" s="6" t="s">
        <v>67</v>
      </c>
      <c r="R87" s="8" t="s">
        <v>70</v>
      </c>
      <c r="S87" s="7">
        <v>43434</v>
      </c>
      <c r="T87" s="4" t="s">
        <v>66</v>
      </c>
      <c r="U87" s="7">
        <v>43434</v>
      </c>
    </row>
    <row r="88" spans="1:21" x14ac:dyDescent="0.25">
      <c r="A88" s="5">
        <v>2018</v>
      </c>
      <c r="B88" s="7">
        <v>43405</v>
      </c>
      <c r="C88" s="7">
        <v>43434</v>
      </c>
      <c r="D88" s="5" t="s">
        <v>68</v>
      </c>
      <c r="E88" s="5" t="s">
        <v>68</v>
      </c>
      <c r="F88" s="6" t="s">
        <v>60</v>
      </c>
      <c r="G88" s="5" t="s">
        <v>62</v>
      </c>
      <c r="H88" t="s">
        <v>128</v>
      </c>
      <c r="K88" s="5" t="s">
        <v>177</v>
      </c>
      <c r="M88">
        <v>287091.15999999997</v>
      </c>
      <c r="Q88" s="6" t="s">
        <v>67</v>
      </c>
      <c r="R88" s="8" t="s">
        <v>70</v>
      </c>
      <c r="S88" s="7">
        <v>43434</v>
      </c>
      <c r="T88" s="4" t="s">
        <v>66</v>
      </c>
      <c r="U88" s="7">
        <v>43434</v>
      </c>
    </row>
    <row r="89" spans="1:21" x14ac:dyDescent="0.25">
      <c r="A89" s="5">
        <v>2018</v>
      </c>
      <c r="B89" s="7">
        <v>43405</v>
      </c>
      <c r="C89" s="7">
        <v>43434</v>
      </c>
      <c r="D89" s="5" t="s">
        <v>68</v>
      </c>
      <c r="E89" s="5" t="s">
        <v>68</v>
      </c>
      <c r="F89" s="6" t="s">
        <v>60</v>
      </c>
      <c r="G89" s="5" t="s">
        <v>62</v>
      </c>
      <c r="H89" t="s">
        <v>129</v>
      </c>
      <c r="K89" s="5" t="s">
        <v>69</v>
      </c>
      <c r="M89">
        <v>235.68</v>
      </c>
      <c r="Q89" s="6" t="s">
        <v>67</v>
      </c>
      <c r="R89" s="8" t="s">
        <v>70</v>
      </c>
      <c r="S89" s="7">
        <v>43434</v>
      </c>
      <c r="T89" s="4" t="s">
        <v>66</v>
      </c>
      <c r="U89" s="7">
        <v>43434</v>
      </c>
    </row>
    <row r="90" spans="1:21" x14ac:dyDescent="0.25">
      <c r="A90" s="5">
        <v>2018</v>
      </c>
      <c r="B90" s="7">
        <v>43405</v>
      </c>
      <c r="C90" s="7">
        <v>43434</v>
      </c>
      <c r="D90" s="5" t="s">
        <v>68</v>
      </c>
      <c r="E90" s="5" t="s">
        <v>68</v>
      </c>
      <c r="F90" s="6" t="s">
        <v>60</v>
      </c>
      <c r="G90" s="5" t="s">
        <v>62</v>
      </c>
      <c r="H90" t="s">
        <v>130</v>
      </c>
      <c r="K90" s="5" t="s">
        <v>69</v>
      </c>
      <c r="M90">
        <v>14848</v>
      </c>
      <c r="Q90" s="6" t="s">
        <v>67</v>
      </c>
      <c r="R90" s="8" t="s">
        <v>70</v>
      </c>
      <c r="S90" s="7">
        <v>43434</v>
      </c>
      <c r="T90" s="4" t="s">
        <v>66</v>
      </c>
      <c r="U90" s="7">
        <v>43434</v>
      </c>
    </row>
    <row r="91" spans="1:21" x14ac:dyDescent="0.25">
      <c r="A91" s="5">
        <v>2018</v>
      </c>
      <c r="B91" s="7">
        <v>43405</v>
      </c>
      <c r="C91" s="7">
        <v>43434</v>
      </c>
      <c r="D91" s="5" t="s">
        <v>68</v>
      </c>
      <c r="E91" s="5" t="s">
        <v>68</v>
      </c>
      <c r="F91" s="6" t="s">
        <v>60</v>
      </c>
      <c r="G91" s="5" t="s">
        <v>62</v>
      </c>
      <c r="H91" t="s">
        <v>131</v>
      </c>
      <c r="K91" s="5" t="s">
        <v>178</v>
      </c>
      <c r="M91">
        <v>56419.5</v>
      </c>
      <c r="Q91" s="6" t="s">
        <v>67</v>
      </c>
      <c r="R91" s="8" t="s">
        <v>70</v>
      </c>
      <c r="S91" s="7">
        <v>43434</v>
      </c>
      <c r="T91" s="4" t="s">
        <v>66</v>
      </c>
      <c r="U91" s="7">
        <v>43434</v>
      </c>
    </row>
    <row r="92" spans="1:21" x14ac:dyDescent="0.25">
      <c r="A92" s="5">
        <v>2018</v>
      </c>
      <c r="B92" s="7">
        <v>43405</v>
      </c>
      <c r="C92" s="7">
        <v>43434</v>
      </c>
      <c r="D92" s="5" t="s">
        <v>68</v>
      </c>
      <c r="E92" s="5" t="s">
        <v>68</v>
      </c>
      <c r="F92" s="6" t="s">
        <v>60</v>
      </c>
      <c r="G92" s="5" t="s">
        <v>62</v>
      </c>
      <c r="H92" t="s">
        <v>202</v>
      </c>
      <c r="K92" s="5" t="s">
        <v>178</v>
      </c>
      <c r="M92">
        <v>21692</v>
      </c>
      <c r="Q92" s="6" t="s">
        <v>67</v>
      </c>
      <c r="R92" s="8" t="s">
        <v>70</v>
      </c>
      <c r="S92" s="7">
        <v>43434</v>
      </c>
      <c r="T92" s="4" t="s">
        <v>66</v>
      </c>
      <c r="U92" s="7">
        <v>43434</v>
      </c>
    </row>
    <row r="93" spans="1:21" x14ac:dyDescent="0.25">
      <c r="A93" s="5">
        <v>2018</v>
      </c>
      <c r="B93" s="7">
        <v>43405</v>
      </c>
      <c r="C93" s="7">
        <v>43434</v>
      </c>
      <c r="D93" s="5" t="s">
        <v>68</v>
      </c>
      <c r="E93" s="5" t="s">
        <v>68</v>
      </c>
      <c r="F93" s="6" t="s">
        <v>60</v>
      </c>
      <c r="G93" s="5" t="s">
        <v>62</v>
      </c>
      <c r="H93" t="s">
        <v>132</v>
      </c>
      <c r="K93" s="5" t="s">
        <v>69</v>
      </c>
      <c r="M93">
        <v>87000</v>
      </c>
      <c r="Q93" s="6" t="s">
        <v>67</v>
      </c>
      <c r="R93" s="8" t="s">
        <v>70</v>
      </c>
      <c r="S93" s="7">
        <v>43434</v>
      </c>
      <c r="T93" s="4" t="s">
        <v>66</v>
      </c>
      <c r="U93" s="7">
        <v>43434</v>
      </c>
    </row>
    <row r="94" spans="1:21" x14ac:dyDescent="0.25">
      <c r="A94" s="5">
        <v>2018</v>
      </c>
      <c r="B94" s="7">
        <v>43405</v>
      </c>
      <c r="C94" s="7">
        <v>43434</v>
      </c>
      <c r="D94" s="5" t="s">
        <v>68</v>
      </c>
      <c r="E94" s="5" t="s">
        <v>68</v>
      </c>
      <c r="F94" s="6" t="s">
        <v>60</v>
      </c>
      <c r="G94" s="5" t="s">
        <v>62</v>
      </c>
      <c r="H94" t="s">
        <v>133</v>
      </c>
      <c r="K94" s="5" t="s">
        <v>179</v>
      </c>
      <c r="M94">
        <v>36284.800000000003</v>
      </c>
      <c r="Q94" s="6" t="s">
        <v>67</v>
      </c>
      <c r="R94" s="8" t="s">
        <v>70</v>
      </c>
      <c r="S94" s="7">
        <v>43434</v>
      </c>
      <c r="T94" s="4" t="s">
        <v>66</v>
      </c>
      <c r="U94" s="7">
        <v>43434</v>
      </c>
    </row>
    <row r="95" spans="1:21" x14ac:dyDescent="0.25">
      <c r="A95" s="5">
        <v>2018</v>
      </c>
      <c r="B95" s="7">
        <v>43405</v>
      </c>
      <c r="C95" s="7">
        <v>43434</v>
      </c>
      <c r="D95" s="5" t="s">
        <v>68</v>
      </c>
      <c r="E95" s="5" t="s">
        <v>68</v>
      </c>
      <c r="F95" s="6" t="s">
        <v>60</v>
      </c>
      <c r="G95" s="5" t="s">
        <v>62</v>
      </c>
      <c r="H95" t="s">
        <v>134</v>
      </c>
      <c r="K95" s="5" t="s">
        <v>69</v>
      </c>
      <c r="M95">
        <v>65092</v>
      </c>
      <c r="Q95" s="6" t="s">
        <v>67</v>
      </c>
      <c r="R95" s="8" t="s">
        <v>70</v>
      </c>
      <c r="S95" s="7">
        <v>43434</v>
      </c>
      <c r="T95" s="4" t="s">
        <v>66</v>
      </c>
      <c r="U95" s="7">
        <v>43434</v>
      </c>
    </row>
    <row r="96" spans="1:21" x14ac:dyDescent="0.25">
      <c r="A96" s="5">
        <v>2018</v>
      </c>
      <c r="B96" s="7">
        <v>43405</v>
      </c>
      <c r="C96" s="7">
        <v>43434</v>
      </c>
      <c r="D96" s="5" t="s">
        <v>68</v>
      </c>
      <c r="E96" s="5" t="s">
        <v>68</v>
      </c>
      <c r="F96" s="6" t="s">
        <v>60</v>
      </c>
      <c r="G96" s="5" t="s">
        <v>62</v>
      </c>
      <c r="H96" t="s">
        <v>135</v>
      </c>
      <c r="K96" s="5" t="s">
        <v>69</v>
      </c>
      <c r="M96">
        <v>190636.5</v>
      </c>
      <c r="Q96" s="6" t="s">
        <v>67</v>
      </c>
      <c r="R96" s="8" t="s">
        <v>70</v>
      </c>
      <c r="S96" s="7">
        <v>43434</v>
      </c>
      <c r="T96" s="4" t="s">
        <v>66</v>
      </c>
      <c r="U96" s="7">
        <v>43434</v>
      </c>
    </row>
    <row r="97" spans="1:21" x14ac:dyDescent="0.25">
      <c r="A97" s="5">
        <v>2018</v>
      </c>
      <c r="B97" s="7">
        <v>43405</v>
      </c>
      <c r="C97" s="7">
        <v>43434</v>
      </c>
      <c r="D97" s="5" t="s">
        <v>68</v>
      </c>
      <c r="E97" s="5" t="s">
        <v>68</v>
      </c>
      <c r="F97" s="6" t="s">
        <v>60</v>
      </c>
      <c r="G97" s="5" t="s">
        <v>62</v>
      </c>
      <c r="H97" t="s">
        <v>136</v>
      </c>
      <c r="K97" s="5" t="s">
        <v>69</v>
      </c>
      <c r="M97">
        <v>82000</v>
      </c>
      <c r="Q97" s="6" t="s">
        <v>67</v>
      </c>
      <c r="R97" s="8" t="s">
        <v>70</v>
      </c>
      <c r="S97" s="7">
        <v>43434</v>
      </c>
      <c r="T97" s="4" t="s">
        <v>66</v>
      </c>
      <c r="U97" s="7">
        <v>43434</v>
      </c>
    </row>
    <row r="98" spans="1:21" x14ac:dyDescent="0.25">
      <c r="A98" s="5">
        <v>2018</v>
      </c>
      <c r="B98" s="7">
        <v>43405</v>
      </c>
      <c r="C98" s="7">
        <v>43434</v>
      </c>
      <c r="D98" s="5" t="s">
        <v>68</v>
      </c>
      <c r="E98" s="5" t="s">
        <v>68</v>
      </c>
      <c r="F98" s="6" t="s">
        <v>60</v>
      </c>
      <c r="G98" s="5" t="s">
        <v>62</v>
      </c>
      <c r="H98" t="s">
        <v>137</v>
      </c>
      <c r="K98" s="5" t="s">
        <v>69</v>
      </c>
      <c r="M98">
        <v>29928</v>
      </c>
      <c r="Q98" s="6" t="s">
        <v>67</v>
      </c>
      <c r="R98" s="8" t="s">
        <v>70</v>
      </c>
      <c r="S98" s="7">
        <v>43434</v>
      </c>
      <c r="T98" s="4" t="s">
        <v>66</v>
      </c>
      <c r="U98" s="7">
        <v>43434</v>
      </c>
    </row>
    <row r="99" spans="1:21" x14ac:dyDescent="0.25">
      <c r="A99" s="5">
        <v>2018</v>
      </c>
      <c r="B99" s="7">
        <v>43405</v>
      </c>
      <c r="C99" s="7">
        <v>43434</v>
      </c>
      <c r="D99" s="5" t="s">
        <v>68</v>
      </c>
      <c r="E99" s="5" t="s">
        <v>68</v>
      </c>
      <c r="F99" s="6" t="s">
        <v>60</v>
      </c>
      <c r="G99" s="5" t="s">
        <v>62</v>
      </c>
      <c r="H99" t="s">
        <v>203</v>
      </c>
      <c r="K99" s="5" t="s">
        <v>178</v>
      </c>
      <c r="M99">
        <v>9234.61</v>
      </c>
      <c r="Q99" s="6" t="s">
        <v>67</v>
      </c>
      <c r="R99" s="8" t="s">
        <v>70</v>
      </c>
      <c r="S99" s="7">
        <v>43434</v>
      </c>
      <c r="T99" s="4" t="s">
        <v>66</v>
      </c>
      <c r="U99" s="7">
        <v>43434</v>
      </c>
    </row>
    <row r="100" spans="1:21" x14ac:dyDescent="0.25">
      <c r="A100" s="5">
        <v>2018</v>
      </c>
      <c r="B100" s="7">
        <v>43405</v>
      </c>
      <c r="C100" s="7">
        <v>43434</v>
      </c>
      <c r="D100" s="5" t="s">
        <v>68</v>
      </c>
      <c r="E100" s="5" t="s">
        <v>68</v>
      </c>
      <c r="F100" s="6" t="s">
        <v>60</v>
      </c>
      <c r="G100" s="5" t="s">
        <v>62</v>
      </c>
      <c r="H100" t="s">
        <v>138</v>
      </c>
      <c r="K100" s="5" t="s">
        <v>69</v>
      </c>
      <c r="M100">
        <v>280000</v>
      </c>
      <c r="Q100" s="6" t="s">
        <v>67</v>
      </c>
      <c r="R100" s="8" t="s">
        <v>70</v>
      </c>
      <c r="S100" s="7">
        <v>43434</v>
      </c>
      <c r="T100" s="4" t="s">
        <v>66</v>
      </c>
      <c r="U100" s="7">
        <v>43434</v>
      </c>
    </row>
    <row r="101" spans="1:21" x14ac:dyDescent="0.25">
      <c r="A101" s="5">
        <v>2018</v>
      </c>
      <c r="B101" s="7">
        <v>43405</v>
      </c>
      <c r="C101" s="7">
        <v>43434</v>
      </c>
      <c r="D101" s="5" t="s">
        <v>68</v>
      </c>
      <c r="E101" s="5" t="s">
        <v>68</v>
      </c>
      <c r="F101" s="6" t="s">
        <v>60</v>
      </c>
      <c r="G101" s="5" t="s">
        <v>62</v>
      </c>
      <c r="H101" t="s">
        <v>139</v>
      </c>
      <c r="K101" s="5" t="s">
        <v>69</v>
      </c>
      <c r="M101">
        <v>536320</v>
      </c>
      <c r="Q101" s="6" t="s">
        <v>67</v>
      </c>
      <c r="R101" s="8" t="s">
        <v>70</v>
      </c>
      <c r="S101" s="7">
        <v>43434</v>
      </c>
      <c r="T101" s="4" t="s">
        <v>66</v>
      </c>
      <c r="U101" s="7">
        <v>43434</v>
      </c>
    </row>
    <row r="102" spans="1:21" x14ac:dyDescent="0.25">
      <c r="A102" s="5">
        <v>2018</v>
      </c>
      <c r="B102" s="7">
        <v>43405</v>
      </c>
      <c r="C102" s="7">
        <v>43434</v>
      </c>
      <c r="D102" s="5" t="s">
        <v>68</v>
      </c>
      <c r="E102" s="5" t="s">
        <v>68</v>
      </c>
      <c r="F102" s="6" t="s">
        <v>60</v>
      </c>
      <c r="G102" s="5" t="s">
        <v>62</v>
      </c>
      <c r="H102" t="s">
        <v>204</v>
      </c>
      <c r="K102" s="5" t="s">
        <v>69</v>
      </c>
      <c r="M102">
        <v>8700</v>
      </c>
      <c r="Q102" s="6" t="s">
        <v>67</v>
      </c>
      <c r="R102" s="8" t="s">
        <v>70</v>
      </c>
      <c r="S102" s="7">
        <v>43434</v>
      </c>
      <c r="T102" s="4" t="s">
        <v>66</v>
      </c>
      <c r="U102" s="7">
        <v>43434</v>
      </c>
    </row>
    <row r="103" spans="1:21" x14ac:dyDescent="0.25">
      <c r="A103" s="5">
        <v>2018</v>
      </c>
      <c r="B103" s="7">
        <v>43405</v>
      </c>
      <c r="C103" s="7">
        <v>43434</v>
      </c>
      <c r="D103" s="5" t="s">
        <v>68</v>
      </c>
      <c r="E103" s="5" t="s">
        <v>68</v>
      </c>
      <c r="F103" s="6" t="s">
        <v>60</v>
      </c>
      <c r="G103" s="5" t="s">
        <v>62</v>
      </c>
      <c r="H103" t="s">
        <v>140</v>
      </c>
      <c r="K103" s="5" t="s">
        <v>69</v>
      </c>
      <c r="M103">
        <v>2482.4</v>
      </c>
      <c r="Q103" s="6" t="s">
        <v>67</v>
      </c>
      <c r="R103" s="8" t="s">
        <v>70</v>
      </c>
      <c r="S103" s="7">
        <v>43434</v>
      </c>
      <c r="T103" s="4" t="s">
        <v>66</v>
      </c>
      <c r="U103" s="7">
        <v>43434</v>
      </c>
    </row>
    <row r="104" spans="1:21" x14ac:dyDescent="0.25">
      <c r="A104" s="5">
        <v>2018</v>
      </c>
      <c r="B104" s="7">
        <v>43405</v>
      </c>
      <c r="C104" s="7">
        <v>43434</v>
      </c>
      <c r="D104" s="5" t="s">
        <v>68</v>
      </c>
      <c r="E104" s="5" t="s">
        <v>68</v>
      </c>
      <c r="F104" s="6" t="s">
        <v>60</v>
      </c>
      <c r="G104" s="5" t="s">
        <v>62</v>
      </c>
      <c r="H104" t="s">
        <v>141</v>
      </c>
      <c r="K104" s="5" t="s">
        <v>69</v>
      </c>
      <c r="M104">
        <v>57751.53</v>
      </c>
      <c r="Q104" s="6" t="s">
        <v>67</v>
      </c>
      <c r="R104" s="8" t="s">
        <v>70</v>
      </c>
      <c r="S104" s="7">
        <v>43434</v>
      </c>
      <c r="T104" s="4" t="s">
        <v>66</v>
      </c>
      <c r="U104" s="7">
        <v>43434</v>
      </c>
    </row>
    <row r="105" spans="1:21" x14ac:dyDescent="0.25">
      <c r="A105" s="5">
        <v>2018</v>
      </c>
      <c r="B105" s="7">
        <v>43405</v>
      </c>
      <c r="C105" s="7">
        <v>43434</v>
      </c>
      <c r="D105" s="5" t="s">
        <v>68</v>
      </c>
      <c r="E105" s="5" t="s">
        <v>68</v>
      </c>
      <c r="F105" s="6" t="s">
        <v>60</v>
      </c>
      <c r="G105" s="5" t="s">
        <v>62</v>
      </c>
      <c r="H105" t="s">
        <v>142</v>
      </c>
      <c r="K105" s="5" t="s">
        <v>69</v>
      </c>
      <c r="M105">
        <v>7732.56</v>
      </c>
      <c r="Q105" s="6" t="s">
        <v>67</v>
      </c>
      <c r="R105" s="8" t="s">
        <v>70</v>
      </c>
      <c r="S105" s="7">
        <v>43434</v>
      </c>
      <c r="T105" s="4" t="s">
        <v>66</v>
      </c>
      <c r="U105" s="7">
        <v>43434</v>
      </c>
    </row>
    <row r="106" spans="1:21" x14ac:dyDescent="0.25">
      <c r="A106" s="5">
        <v>2018</v>
      </c>
      <c r="B106" s="7">
        <v>43405</v>
      </c>
      <c r="C106" s="7">
        <v>43434</v>
      </c>
      <c r="D106" s="5" t="s">
        <v>68</v>
      </c>
      <c r="E106" s="5" t="s">
        <v>68</v>
      </c>
      <c r="F106" s="6" t="s">
        <v>60</v>
      </c>
      <c r="G106" s="5" t="s">
        <v>62</v>
      </c>
      <c r="H106" t="s">
        <v>143</v>
      </c>
      <c r="K106" s="5" t="s">
        <v>69</v>
      </c>
      <c r="M106">
        <v>65000</v>
      </c>
      <c r="Q106" s="6" t="s">
        <v>67</v>
      </c>
      <c r="R106" s="8" t="s">
        <v>70</v>
      </c>
      <c r="S106" s="7">
        <v>43434</v>
      </c>
      <c r="T106" s="4" t="s">
        <v>66</v>
      </c>
      <c r="U106" s="7">
        <v>43434</v>
      </c>
    </row>
    <row r="107" spans="1:21" x14ac:dyDescent="0.25">
      <c r="A107" s="5">
        <v>2018</v>
      </c>
      <c r="B107" s="7">
        <v>43405</v>
      </c>
      <c r="C107" s="7">
        <v>43434</v>
      </c>
      <c r="D107" s="5" t="s">
        <v>68</v>
      </c>
      <c r="E107" s="5" t="s">
        <v>68</v>
      </c>
      <c r="F107" s="6" t="s">
        <v>60</v>
      </c>
      <c r="G107" s="5" t="s">
        <v>62</v>
      </c>
      <c r="H107" t="s">
        <v>144</v>
      </c>
      <c r="K107" s="5" t="s">
        <v>69</v>
      </c>
      <c r="M107">
        <v>172405.52</v>
      </c>
      <c r="Q107" s="6" t="s">
        <v>67</v>
      </c>
      <c r="R107" s="8" t="s">
        <v>70</v>
      </c>
      <c r="S107" s="7">
        <v>43434</v>
      </c>
      <c r="T107" s="4" t="s">
        <v>66</v>
      </c>
      <c r="U107" s="7">
        <v>43434</v>
      </c>
    </row>
    <row r="108" spans="1:21" x14ac:dyDescent="0.25">
      <c r="A108" s="5">
        <v>2018</v>
      </c>
      <c r="B108" s="7">
        <v>43405</v>
      </c>
      <c r="C108" s="7">
        <v>43434</v>
      </c>
      <c r="D108" s="5" t="s">
        <v>68</v>
      </c>
      <c r="E108" s="5" t="s">
        <v>68</v>
      </c>
      <c r="F108" s="6" t="s">
        <v>60</v>
      </c>
      <c r="G108" s="5" t="s">
        <v>62</v>
      </c>
      <c r="H108" t="s">
        <v>145</v>
      </c>
      <c r="K108" s="5" t="s">
        <v>177</v>
      </c>
      <c r="M108">
        <v>24940</v>
      </c>
      <c r="Q108" s="6" t="s">
        <v>67</v>
      </c>
      <c r="R108" s="8" t="s">
        <v>70</v>
      </c>
      <c r="S108" s="7">
        <v>43434</v>
      </c>
      <c r="T108" s="4" t="s">
        <v>66</v>
      </c>
      <c r="U108" s="7">
        <v>43434</v>
      </c>
    </row>
    <row r="109" spans="1:21" x14ac:dyDescent="0.25">
      <c r="A109" s="5">
        <v>2018</v>
      </c>
      <c r="B109" s="7">
        <v>43405</v>
      </c>
      <c r="C109" s="7">
        <v>43434</v>
      </c>
      <c r="D109" s="5" t="s">
        <v>68</v>
      </c>
      <c r="E109" s="5" t="s">
        <v>68</v>
      </c>
      <c r="F109" s="6" t="s">
        <v>60</v>
      </c>
      <c r="G109" s="5" t="s">
        <v>62</v>
      </c>
      <c r="H109" t="s">
        <v>146</v>
      </c>
      <c r="K109" s="5" t="s">
        <v>69</v>
      </c>
      <c r="M109">
        <v>15795.72</v>
      </c>
      <c r="Q109" s="6" t="s">
        <v>67</v>
      </c>
      <c r="R109" s="8" t="s">
        <v>70</v>
      </c>
      <c r="S109" s="7">
        <v>43434</v>
      </c>
      <c r="T109" s="4" t="s">
        <v>66</v>
      </c>
      <c r="U109" s="7">
        <v>43434</v>
      </c>
    </row>
    <row r="110" spans="1:21" x14ac:dyDescent="0.25">
      <c r="A110" s="5">
        <v>2018</v>
      </c>
      <c r="B110" s="7">
        <v>43405</v>
      </c>
      <c r="C110" s="7">
        <v>43434</v>
      </c>
      <c r="D110" s="5" t="s">
        <v>68</v>
      </c>
      <c r="E110" s="5" t="s">
        <v>68</v>
      </c>
      <c r="F110" s="6" t="s">
        <v>60</v>
      </c>
      <c r="G110" s="5" t="s">
        <v>62</v>
      </c>
      <c r="H110" t="s">
        <v>147</v>
      </c>
      <c r="K110" s="5" t="s">
        <v>69</v>
      </c>
      <c r="M110">
        <v>72500</v>
      </c>
      <c r="Q110" s="6" t="s">
        <v>67</v>
      </c>
      <c r="R110" s="8" t="s">
        <v>70</v>
      </c>
      <c r="S110" s="7">
        <v>43434</v>
      </c>
      <c r="T110" s="4" t="s">
        <v>66</v>
      </c>
      <c r="U110" s="7">
        <v>43434</v>
      </c>
    </row>
    <row r="111" spans="1:21" x14ac:dyDescent="0.25">
      <c r="A111" s="5">
        <v>2018</v>
      </c>
      <c r="B111" s="7">
        <v>43405</v>
      </c>
      <c r="C111" s="7">
        <v>43434</v>
      </c>
      <c r="D111" s="5" t="s">
        <v>68</v>
      </c>
      <c r="E111" s="5" t="s">
        <v>68</v>
      </c>
      <c r="F111" s="6" t="s">
        <v>60</v>
      </c>
      <c r="G111" s="5" t="s">
        <v>62</v>
      </c>
      <c r="H111" t="s">
        <v>148</v>
      </c>
      <c r="K111" s="5" t="s">
        <v>179</v>
      </c>
      <c r="M111">
        <v>1147928.8</v>
      </c>
      <c r="Q111" s="6" t="s">
        <v>67</v>
      </c>
      <c r="R111" s="8" t="s">
        <v>70</v>
      </c>
      <c r="S111" s="7">
        <v>43434</v>
      </c>
      <c r="T111" s="4" t="s">
        <v>66</v>
      </c>
      <c r="U111" s="7">
        <v>43434</v>
      </c>
    </row>
    <row r="112" spans="1:21" x14ac:dyDescent="0.25">
      <c r="A112" s="5">
        <v>2018</v>
      </c>
      <c r="B112" s="7">
        <v>43405</v>
      </c>
      <c r="C112" s="7">
        <v>43434</v>
      </c>
      <c r="D112" s="5" t="s">
        <v>68</v>
      </c>
      <c r="E112" s="5" t="s">
        <v>68</v>
      </c>
      <c r="F112" s="6" t="s">
        <v>60</v>
      </c>
      <c r="G112" s="5" t="s">
        <v>62</v>
      </c>
      <c r="H112" t="s">
        <v>149</v>
      </c>
      <c r="K112" s="5" t="s">
        <v>69</v>
      </c>
      <c r="M112">
        <v>125000</v>
      </c>
      <c r="Q112" s="6" t="s">
        <v>67</v>
      </c>
      <c r="R112" s="8" t="s">
        <v>70</v>
      </c>
      <c r="S112" s="7">
        <v>43434</v>
      </c>
      <c r="T112" s="4" t="s">
        <v>66</v>
      </c>
      <c r="U112" s="7">
        <v>43434</v>
      </c>
    </row>
    <row r="113" spans="1:21" x14ac:dyDescent="0.25">
      <c r="A113" s="5">
        <v>2018</v>
      </c>
      <c r="B113" s="7">
        <v>43405</v>
      </c>
      <c r="C113" s="7">
        <v>43434</v>
      </c>
      <c r="D113" s="5" t="s">
        <v>68</v>
      </c>
      <c r="E113" s="5" t="s">
        <v>68</v>
      </c>
      <c r="F113" s="6" t="s">
        <v>60</v>
      </c>
      <c r="G113" s="5" t="s">
        <v>62</v>
      </c>
      <c r="H113" t="s">
        <v>150</v>
      </c>
      <c r="K113" s="5" t="s">
        <v>69</v>
      </c>
      <c r="M113">
        <v>4060</v>
      </c>
      <c r="Q113" s="6" t="s">
        <v>67</v>
      </c>
      <c r="R113" s="8" t="s">
        <v>70</v>
      </c>
      <c r="S113" s="7">
        <v>43434</v>
      </c>
      <c r="T113" s="4" t="s">
        <v>66</v>
      </c>
      <c r="U113" s="7">
        <v>43434</v>
      </c>
    </row>
    <row r="114" spans="1:21" x14ac:dyDescent="0.25">
      <c r="A114" s="5">
        <v>2018</v>
      </c>
      <c r="B114" s="7">
        <v>43405</v>
      </c>
      <c r="C114" s="7">
        <v>43434</v>
      </c>
      <c r="D114" s="5" t="s">
        <v>68</v>
      </c>
      <c r="E114" s="5" t="s">
        <v>68</v>
      </c>
      <c r="F114" s="6" t="s">
        <v>60</v>
      </c>
      <c r="G114" s="5" t="s">
        <v>62</v>
      </c>
      <c r="H114" t="s">
        <v>151</v>
      </c>
      <c r="K114" s="5" t="s">
        <v>69</v>
      </c>
      <c r="M114">
        <v>320000.59999999998</v>
      </c>
      <c r="Q114" s="6" t="s">
        <v>67</v>
      </c>
      <c r="R114" s="8" t="s">
        <v>70</v>
      </c>
      <c r="S114" s="7">
        <v>43434</v>
      </c>
      <c r="T114" s="4" t="s">
        <v>66</v>
      </c>
      <c r="U114" s="7">
        <v>43434</v>
      </c>
    </row>
    <row r="115" spans="1:21" x14ac:dyDescent="0.25">
      <c r="A115" s="5">
        <v>2018</v>
      </c>
      <c r="B115" s="7">
        <v>43405</v>
      </c>
      <c r="C115" s="7">
        <v>43434</v>
      </c>
      <c r="D115" s="5" t="s">
        <v>68</v>
      </c>
      <c r="E115" s="5" t="s">
        <v>68</v>
      </c>
      <c r="F115" s="6" t="s">
        <v>60</v>
      </c>
      <c r="G115" s="5" t="s">
        <v>62</v>
      </c>
      <c r="H115" t="s">
        <v>152</v>
      </c>
      <c r="K115" s="5" t="s">
        <v>69</v>
      </c>
      <c r="M115">
        <v>111360</v>
      </c>
      <c r="Q115" s="6" t="s">
        <v>67</v>
      </c>
      <c r="R115" s="8" t="s">
        <v>70</v>
      </c>
      <c r="S115" s="7">
        <v>43434</v>
      </c>
      <c r="T115" s="4" t="s">
        <v>66</v>
      </c>
      <c r="U115" s="7">
        <v>43434</v>
      </c>
    </row>
    <row r="116" spans="1:21" x14ac:dyDescent="0.25">
      <c r="A116" s="5">
        <v>2018</v>
      </c>
      <c r="B116" s="7">
        <v>43405</v>
      </c>
      <c r="C116" s="7">
        <v>43434</v>
      </c>
      <c r="D116" s="5" t="s">
        <v>68</v>
      </c>
      <c r="E116" s="5" t="s">
        <v>68</v>
      </c>
      <c r="F116" s="6" t="s">
        <v>60</v>
      </c>
      <c r="G116" s="5" t="s">
        <v>62</v>
      </c>
      <c r="H116" t="s">
        <v>153</v>
      </c>
      <c r="K116" s="5" t="s">
        <v>69</v>
      </c>
      <c r="M116">
        <v>207271.26</v>
      </c>
      <c r="Q116" s="6" t="s">
        <v>67</v>
      </c>
      <c r="R116" s="8" t="s">
        <v>70</v>
      </c>
      <c r="S116" s="7">
        <v>43434</v>
      </c>
      <c r="T116" s="4" t="s">
        <v>66</v>
      </c>
      <c r="U116" s="7">
        <v>43434</v>
      </c>
    </row>
    <row r="117" spans="1:21" x14ac:dyDescent="0.25">
      <c r="A117" s="5">
        <v>2018</v>
      </c>
      <c r="B117" s="7">
        <v>43405</v>
      </c>
      <c r="C117" s="7">
        <v>43434</v>
      </c>
      <c r="D117" s="5" t="s">
        <v>68</v>
      </c>
      <c r="E117" s="5" t="s">
        <v>68</v>
      </c>
      <c r="F117" s="6" t="s">
        <v>60</v>
      </c>
      <c r="G117" s="5" t="s">
        <v>62</v>
      </c>
      <c r="H117" t="s">
        <v>154</v>
      </c>
      <c r="K117" s="5" t="s">
        <v>69</v>
      </c>
      <c r="M117">
        <v>19870.8</v>
      </c>
      <c r="Q117" s="6" t="s">
        <v>67</v>
      </c>
      <c r="R117" s="8" t="s">
        <v>70</v>
      </c>
      <c r="S117" s="7">
        <v>43434</v>
      </c>
      <c r="T117" s="4" t="s">
        <v>66</v>
      </c>
      <c r="U117" s="7">
        <v>43434</v>
      </c>
    </row>
    <row r="118" spans="1:21" x14ac:dyDescent="0.25">
      <c r="A118" s="5">
        <v>2018</v>
      </c>
      <c r="B118" s="7">
        <v>43405</v>
      </c>
      <c r="C118" s="7">
        <v>43434</v>
      </c>
      <c r="D118" s="5" t="s">
        <v>68</v>
      </c>
      <c r="E118" s="5" t="s">
        <v>68</v>
      </c>
      <c r="F118" s="6" t="s">
        <v>60</v>
      </c>
      <c r="G118" s="5" t="s">
        <v>62</v>
      </c>
      <c r="H118" t="s">
        <v>155</v>
      </c>
      <c r="K118" s="5" t="s">
        <v>177</v>
      </c>
      <c r="M118">
        <v>23200</v>
      </c>
      <c r="Q118" s="6" t="s">
        <v>67</v>
      </c>
      <c r="R118" s="8" t="s">
        <v>70</v>
      </c>
      <c r="S118" s="7">
        <v>43434</v>
      </c>
      <c r="T118" s="4" t="s">
        <v>66</v>
      </c>
      <c r="U118" s="7">
        <v>43434</v>
      </c>
    </row>
    <row r="119" spans="1:21" x14ac:dyDescent="0.25">
      <c r="A119" s="5">
        <v>2018</v>
      </c>
      <c r="B119" s="7">
        <v>43405</v>
      </c>
      <c r="C119" s="7">
        <v>43434</v>
      </c>
      <c r="D119" s="5" t="s">
        <v>68</v>
      </c>
      <c r="E119" s="5" t="s">
        <v>68</v>
      </c>
      <c r="F119" s="6" t="s">
        <v>60</v>
      </c>
      <c r="G119" s="5" t="s">
        <v>62</v>
      </c>
      <c r="H119" t="s">
        <v>205</v>
      </c>
      <c r="K119" s="5" t="s">
        <v>178</v>
      </c>
      <c r="M119">
        <v>2320</v>
      </c>
      <c r="Q119" s="6" t="s">
        <v>67</v>
      </c>
      <c r="R119" s="8" t="s">
        <v>70</v>
      </c>
      <c r="S119" s="7">
        <v>43434</v>
      </c>
      <c r="T119" s="4" t="s">
        <v>66</v>
      </c>
      <c r="U119" s="7">
        <v>43434</v>
      </c>
    </row>
    <row r="120" spans="1:21" x14ac:dyDescent="0.25">
      <c r="A120" s="5">
        <v>2018</v>
      </c>
      <c r="B120" s="7">
        <v>43405</v>
      </c>
      <c r="C120" s="7">
        <v>43434</v>
      </c>
      <c r="D120" s="5" t="s">
        <v>68</v>
      </c>
      <c r="E120" s="5" t="s">
        <v>68</v>
      </c>
      <c r="F120" s="6" t="s">
        <v>60</v>
      </c>
      <c r="G120" s="5" t="s">
        <v>62</v>
      </c>
      <c r="H120" t="s">
        <v>156</v>
      </c>
      <c r="K120" s="5" t="s">
        <v>69</v>
      </c>
      <c r="M120">
        <v>274399.2</v>
      </c>
      <c r="Q120" s="6" t="s">
        <v>67</v>
      </c>
      <c r="R120" s="8" t="s">
        <v>70</v>
      </c>
      <c r="S120" s="7">
        <v>43434</v>
      </c>
      <c r="T120" s="4" t="s">
        <v>66</v>
      </c>
      <c r="U120" s="7">
        <v>43434</v>
      </c>
    </row>
    <row r="121" spans="1:21" x14ac:dyDescent="0.25">
      <c r="A121" s="5">
        <v>2018</v>
      </c>
      <c r="B121" s="7">
        <v>43405</v>
      </c>
      <c r="C121" s="7">
        <v>43434</v>
      </c>
      <c r="D121" s="5" t="s">
        <v>68</v>
      </c>
      <c r="E121" s="5" t="s">
        <v>68</v>
      </c>
      <c r="F121" s="6" t="s">
        <v>60</v>
      </c>
      <c r="G121" s="5" t="s">
        <v>62</v>
      </c>
      <c r="H121" t="s">
        <v>157</v>
      </c>
      <c r="K121" s="5" t="s">
        <v>177</v>
      </c>
      <c r="M121">
        <v>50000</v>
      </c>
      <c r="Q121" s="6" t="s">
        <v>67</v>
      </c>
      <c r="R121" s="8" t="s">
        <v>70</v>
      </c>
      <c r="S121" s="7">
        <v>43434</v>
      </c>
      <c r="T121" s="4" t="s">
        <v>66</v>
      </c>
      <c r="U121" s="7">
        <v>43434</v>
      </c>
    </row>
    <row r="122" spans="1:21" x14ac:dyDescent="0.25">
      <c r="A122" s="5">
        <v>2018</v>
      </c>
      <c r="B122" s="7">
        <v>43405</v>
      </c>
      <c r="C122" s="7">
        <v>43434</v>
      </c>
      <c r="D122" s="5" t="s">
        <v>68</v>
      </c>
      <c r="E122" s="5" t="s">
        <v>68</v>
      </c>
      <c r="F122" s="6" t="s">
        <v>60</v>
      </c>
      <c r="G122" s="5" t="s">
        <v>62</v>
      </c>
      <c r="H122" t="s">
        <v>158</v>
      </c>
      <c r="K122" s="5" t="s">
        <v>69</v>
      </c>
      <c r="M122">
        <v>12600</v>
      </c>
      <c r="Q122" s="6" t="s">
        <v>67</v>
      </c>
      <c r="R122" s="8" t="s">
        <v>70</v>
      </c>
      <c r="S122" s="7">
        <v>43434</v>
      </c>
      <c r="T122" s="4" t="s">
        <v>66</v>
      </c>
      <c r="U122" s="7">
        <v>43434</v>
      </c>
    </row>
    <row r="123" spans="1:21" x14ac:dyDescent="0.25">
      <c r="A123" s="5">
        <v>2018</v>
      </c>
      <c r="B123" s="7">
        <v>43405</v>
      </c>
      <c r="C123" s="7">
        <v>43434</v>
      </c>
      <c r="D123" s="5" t="s">
        <v>68</v>
      </c>
      <c r="E123" s="5" t="s">
        <v>68</v>
      </c>
      <c r="F123" s="6" t="s">
        <v>60</v>
      </c>
      <c r="G123" s="5" t="s">
        <v>62</v>
      </c>
      <c r="H123" t="s">
        <v>206</v>
      </c>
      <c r="K123" s="5" t="s">
        <v>178</v>
      </c>
      <c r="M123">
        <v>450</v>
      </c>
      <c r="Q123" s="6" t="s">
        <v>67</v>
      </c>
      <c r="R123" s="8" t="s">
        <v>70</v>
      </c>
      <c r="S123" s="7">
        <v>43434</v>
      </c>
      <c r="T123" s="4" t="s">
        <v>66</v>
      </c>
      <c r="U123" s="7">
        <v>43434</v>
      </c>
    </row>
    <row r="124" spans="1:21" x14ac:dyDescent="0.25">
      <c r="A124" s="5">
        <v>2018</v>
      </c>
      <c r="B124" s="7">
        <v>43405</v>
      </c>
      <c r="C124" s="7">
        <v>43434</v>
      </c>
      <c r="D124" s="5" t="s">
        <v>68</v>
      </c>
      <c r="E124" s="5" t="s">
        <v>68</v>
      </c>
      <c r="F124" s="6" t="s">
        <v>60</v>
      </c>
      <c r="G124" s="5" t="s">
        <v>62</v>
      </c>
      <c r="H124" t="s">
        <v>207</v>
      </c>
      <c r="K124" s="5" t="s">
        <v>177</v>
      </c>
      <c r="M124">
        <v>32480</v>
      </c>
      <c r="Q124" s="6" t="s">
        <v>67</v>
      </c>
      <c r="R124" s="8" t="s">
        <v>70</v>
      </c>
      <c r="S124" s="7">
        <v>43434</v>
      </c>
      <c r="T124" s="4" t="s">
        <v>66</v>
      </c>
      <c r="U124" s="7">
        <v>43434</v>
      </c>
    </row>
    <row r="125" spans="1:21" x14ac:dyDescent="0.25">
      <c r="A125" s="5">
        <v>2018</v>
      </c>
      <c r="B125" s="7">
        <v>43405</v>
      </c>
      <c r="C125" s="7">
        <v>43434</v>
      </c>
      <c r="D125" s="5" t="s">
        <v>68</v>
      </c>
      <c r="E125" s="5" t="s">
        <v>68</v>
      </c>
      <c r="F125" s="6" t="s">
        <v>60</v>
      </c>
      <c r="G125" s="5" t="s">
        <v>62</v>
      </c>
      <c r="H125" t="s">
        <v>208</v>
      </c>
      <c r="K125" s="5" t="s">
        <v>178</v>
      </c>
      <c r="M125">
        <v>30000</v>
      </c>
      <c r="Q125" s="6" t="s">
        <v>67</v>
      </c>
      <c r="R125" s="8" t="s">
        <v>70</v>
      </c>
      <c r="S125" s="7">
        <v>43434</v>
      </c>
      <c r="T125" s="4" t="s">
        <v>66</v>
      </c>
      <c r="U125" s="7">
        <v>43434</v>
      </c>
    </row>
    <row r="126" spans="1:21" x14ac:dyDescent="0.25">
      <c r="A126" s="5">
        <v>2018</v>
      </c>
      <c r="B126" s="7">
        <v>43405</v>
      </c>
      <c r="C126" s="7">
        <v>43434</v>
      </c>
      <c r="D126" s="5" t="s">
        <v>68</v>
      </c>
      <c r="E126" s="5" t="s">
        <v>68</v>
      </c>
      <c r="F126" s="6" t="s">
        <v>60</v>
      </c>
      <c r="G126" s="5" t="s">
        <v>62</v>
      </c>
      <c r="H126" t="s">
        <v>159</v>
      </c>
      <c r="K126" s="5" t="s">
        <v>69</v>
      </c>
      <c r="M126">
        <v>21200</v>
      </c>
      <c r="Q126" s="6" t="s">
        <v>67</v>
      </c>
      <c r="R126" s="8" t="s">
        <v>70</v>
      </c>
      <c r="S126" s="7">
        <v>43434</v>
      </c>
      <c r="T126" s="4" t="s">
        <v>66</v>
      </c>
      <c r="U126" s="7">
        <v>43434</v>
      </c>
    </row>
    <row r="127" spans="1:21" x14ac:dyDescent="0.25">
      <c r="A127" s="5">
        <v>2018</v>
      </c>
      <c r="B127" s="7">
        <v>43405</v>
      </c>
      <c r="C127" s="7">
        <v>43434</v>
      </c>
      <c r="D127" s="5" t="s">
        <v>68</v>
      </c>
      <c r="E127" s="5" t="s">
        <v>68</v>
      </c>
      <c r="F127" s="9" t="s">
        <v>60</v>
      </c>
      <c r="G127" s="5" t="s">
        <v>62</v>
      </c>
      <c r="H127" t="s">
        <v>160</v>
      </c>
      <c r="K127" s="5" t="s">
        <v>69</v>
      </c>
      <c r="M127">
        <v>4299.8</v>
      </c>
      <c r="Q127" s="9" t="s">
        <v>67</v>
      </c>
      <c r="R127" s="9" t="s">
        <v>70</v>
      </c>
      <c r="S127" s="7">
        <v>43434</v>
      </c>
      <c r="T127" s="4" t="s">
        <v>66</v>
      </c>
      <c r="U127" s="7">
        <v>43434</v>
      </c>
    </row>
    <row r="128" spans="1:21" x14ac:dyDescent="0.25">
      <c r="A128" s="5">
        <v>2018</v>
      </c>
      <c r="B128" s="7">
        <v>43405</v>
      </c>
      <c r="C128" s="7">
        <v>43434</v>
      </c>
      <c r="D128" s="5" t="s">
        <v>68</v>
      </c>
      <c r="E128" s="5" t="s">
        <v>68</v>
      </c>
      <c r="F128" s="9" t="s">
        <v>60</v>
      </c>
      <c r="G128" s="5" t="s">
        <v>62</v>
      </c>
      <c r="H128" t="s">
        <v>161</v>
      </c>
      <c r="K128" s="5" t="s">
        <v>69</v>
      </c>
      <c r="M128">
        <v>61480</v>
      </c>
      <c r="Q128" s="9" t="s">
        <v>67</v>
      </c>
      <c r="R128" s="9" t="s">
        <v>70</v>
      </c>
      <c r="S128" s="7">
        <v>43434</v>
      </c>
      <c r="T128" s="4" t="s">
        <v>66</v>
      </c>
      <c r="U128" s="7">
        <v>43434</v>
      </c>
    </row>
    <row r="129" spans="1:21" x14ac:dyDescent="0.25">
      <c r="A129" s="5">
        <v>2018</v>
      </c>
      <c r="B129" s="7">
        <v>43405</v>
      </c>
      <c r="C129" s="7">
        <v>43434</v>
      </c>
      <c r="D129" s="5" t="s">
        <v>68</v>
      </c>
      <c r="E129" s="5" t="s">
        <v>68</v>
      </c>
      <c r="F129" s="9" t="s">
        <v>60</v>
      </c>
      <c r="G129" s="5" t="s">
        <v>62</v>
      </c>
      <c r="H129" t="s">
        <v>209</v>
      </c>
      <c r="K129" s="5" t="s">
        <v>178</v>
      </c>
      <c r="M129">
        <v>13920</v>
      </c>
      <c r="Q129" s="9" t="s">
        <v>67</v>
      </c>
      <c r="R129" s="9" t="s">
        <v>70</v>
      </c>
      <c r="S129" s="7">
        <v>43434</v>
      </c>
      <c r="T129" s="4" t="s">
        <v>66</v>
      </c>
      <c r="U129" s="7">
        <v>43434</v>
      </c>
    </row>
    <row r="130" spans="1:21" x14ac:dyDescent="0.25">
      <c r="A130" s="5">
        <v>2018</v>
      </c>
      <c r="B130" s="7">
        <v>43405</v>
      </c>
      <c r="C130" s="7">
        <v>43434</v>
      </c>
      <c r="D130" s="5" t="s">
        <v>68</v>
      </c>
      <c r="E130" s="5" t="s">
        <v>68</v>
      </c>
      <c r="F130" s="9" t="s">
        <v>60</v>
      </c>
      <c r="G130" s="5" t="s">
        <v>62</v>
      </c>
      <c r="H130" t="s">
        <v>162</v>
      </c>
      <c r="K130" s="5" t="s">
        <v>177</v>
      </c>
      <c r="M130">
        <v>48000</v>
      </c>
      <c r="Q130" s="9" t="s">
        <v>67</v>
      </c>
      <c r="R130" s="9" t="s">
        <v>70</v>
      </c>
      <c r="S130" s="7">
        <v>43434</v>
      </c>
      <c r="T130" s="4" t="s">
        <v>66</v>
      </c>
      <c r="U130" s="7">
        <v>43434</v>
      </c>
    </row>
    <row r="131" spans="1:21" x14ac:dyDescent="0.25">
      <c r="A131" s="5">
        <v>2018</v>
      </c>
      <c r="B131" s="7">
        <v>43405</v>
      </c>
      <c r="C131" s="7">
        <v>43434</v>
      </c>
      <c r="D131" s="5" t="s">
        <v>68</v>
      </c>
      <c r="E131" s="5" t="s">
        <v>68</v>
      </c>
      <c r="F131" s="9" t="s">
        <v>60</v>
      </c>
      <c r="G131" s="5" t="s">
        <v>62</v>
      </c>
      <c r="H131" t="s">
        <v>163</v>
      </c>
      <c r="K131" s="5" t="s">
        <v>69</v>
      </c>
      <c r="M131">
        <v>3960</v>
      </c>
      <c r="Q131" s="9" t="s">
        <v>67</v>
      </c>
      <c r="R131" s="9" t="s">
        <v>70</v>
      </c>
      <c r="S131" s="7">
        <v>43434</v>
      </c>
      <c r="T131" s="4" t="s">
        <v>66</v>
      </c>
      <c r="U131" s="7">
        <v>43434</v>
      </c>
    </row>
    <row r="132" spans="1:21" x14ac:dyDescent="0.25">
      <c r="A132" s="5">
        <v>2018</v>
      </c>
      <c r="B132" s="7">
        <v>43405</v>
      </c>
      <c r="C132" s="7">
        <v>43434</v>
      </c>
      <c r="D132" s="5" t="s">
        <v>68</v>
      </c>
      <c r="E132" s="5" t="s">
        <v>68</v>
      </c>
      <c r="F132" s="9" t="s">
        <v>60</v>
      </c>
      <c r="G132" s="5" t="s">
        <v>62</v>
      </c>
      <c r="H132" t="s">
        <v>164</v>
      </c>
      <c r="K132" s="5" t="s">
        <v>69</v>
      </c>
      <c r="M132">
        <v>1595</v>
      </c>
      <c r="Q132" s="9" t="s">
        <v>67</v>
      </c>
      <c r="R132" s="9" t="s">
        <v>70</v>
      </c>
      <c r="S132" s="7">
        <v>43434</v>
      </c>
      <c r="T132" s="4" t="s">
        <v>66</v>
      </c>
      <c r="U132" s="7">
        <v>43434</v>
      </c>
    </row>
    <row r="133" spans="1:21" x14ac:dyDescent="0.25">
      <c r="A133" s="5">
        <v>2018</v>
      </c>
      <c r="B133" s="7">
        <v>43405</v>
      </c>
      <c r="C133" s="7">
        <v>43434</v>
      </c>
      <c r="D133" s="5" t="s">
        <v>68</v>
      </c>
      <c r="E133" s="5" t="s">
        <v>68</v>
      </c>
      <c r="F133" s="9" t="s">
        <v>60</v>
      </c>
      <c r="G133" s="5" t="s">
        <v>62</v>
      </c>
      <c r="H133" t="s">
        <v>165</v>
      </c>
      <c r="K133" s="5" t="s">
        <v>69</v>
      </c>
      <c r="M133">
        <v>558200</v>
      </c>
      <c r="Q133" s="9" t="s">
        <v>67</v>
      </c>
      <c r="R133" s="9" t="s">
        <v>70</v>
      </c>
      <c r="S133" s="7">
        <v>43434</v>
      </c>
      <c r="T133" s="4" t="s">
        <v>66</v>
      </c>
      <c r="U133" s="7">
        <v>43434</v>
      </c>
    </row>
    <row r="134" spans="1:21" x14ac:dyDescent="0.25">
      <c r="A134" s="5">
        <v>2018</v>
      </c>
      <c r="B134" s="7">
        <v>43405</v>
      </c>
      <c r="C134" s="7">
        <v>43434</v>
      </c>
      <c r="D134" s="5" t="s">
        <v>68</v>
      </c>
      <c r="E134" s="5" t="s">
        <v>68</v>
      </c>
      <c r="F134" s="9" t="s">
        <v>60</v>
      </c>
      <c r="G134" s="5" t="s">
        <v>62</v>
      </c>
      <c r="H134" t="s">
        <v>210</v>
      </c>
      <c r="K134" s="5" t="s">
        <v>178</v>
      </c>
      <c r="M134">
        <v>7500</v>
      </c>
      <c r="Q134" s="9" t="s">
        <v>67</v>
      </c>
      <c r="R134" s="9" t="s">
        <v>70</v>
      </c>
      <c r="S134" s="7">
        <v>43434</v>
      </c>
      <c r="T134" s="4" t="s">
        <v>66</v>
      </c>
      <c r="U134" s="7">
        <v>43434</v>
      </c>
    </row>
    <row r="135" spans="1:21" x14ac:dyDescent="0.25">
      <c r="A135" s="5">
        <v>2018</v>
      </c>
      <c r="B135" s="7">
        <v>43405</v>
      </c>
      <c r="C135" s="7">
        <v>43434</v>
      </c>
      <c r="D135" s="5" t="s">
        <v>68</v>
      </c>
      <c r="E135" s="5" t="s">
        <v>68</v>
      </c>
      <c r="F135" s="9" t="s">
        <v>60</v>
      </c>
      <c r="G135" s="5" t="s">
        <v>62</v>
      </c>
      <c r="H135" t="s">
        <v>166</v>
      </c>
      <c r="K135" s="5" t="s">
        <v>177</v>
      </c>
      <c r="M135">
        <v>139200</v>
      </c>
      <c r="Q135" s="9" t="s">
        <v>67</v>
      </c>
      <c r="R135" s="9" t="s">
        <v>70</v>
      </c>
      <c r="S135" s="7">
        <v>43434</v>
      </c>
      <c r="T135" s="4" t="s">
        <v>66</v>
      </c>
      <c r="U135" s="7">
        <v>43434</v>
      </c>
    </row>
    <row r="136" spans="1:21" x14ac:dyDescent="0.25">
      <c r="A136" s="5">
        <v>2018</v>
      </c>
      <c r="B136" s="7">
        <v>43405</v>
      </c>
      <c r="C136" s="7">
        <v>43434</v>
      </c>
      <c r="D136" s="5" t="s">
        <v>68</v>
      </c>
      <c r="E136" s="5" t="s">
        <v>68</v>
      </c>
      <c r="F136" s="9" t="s">
        <v>60</v>
      </c>
      <c r="G136" s="5" t="s">
        <v>62</v>
      </c>
      <c r="H136" t="s">
        <v>167</v>
      </c>
      <c r="K136" s="5" t="s">
        <v>69</v>
      </c>
      <c r="M136">
        <v>33826.18</v>
      </c>
      <c r="Q136" s="9" t="s">
        <v>67</v>
      </c>
      <c r="R136" s="9" t="s">
        <v>70</v>
      </c>
      <c r="S136" s="7">
        <v>43434</v>
      </c>
      <c r="T136" s="4" t="s">
        <v>66</v>
      </c>
      <c r="U136" s="7">
        <v>43434</v>
      </c>
    </row>
    <row r="137" spans="1:21" x14ac:dyDescent="0.25">
      <c r="A137" s="5">
        <v>2018</v>
      </c>
      <c r="B137" s="7">
        <v>43405</v>
      </c>
      <c r="C137" s="7">
        <v>43434</v>
      </c>
      <c r="D137" s="5" t="s">
        <v>68</v>
      </c>
      <c r="E137" s="5" t="s">
        <v>68</v>
      </c>
      <c r="F137" s="9" t="s">
        <v>60</v>
      </c>
      <c r="G137" s="5" t="s">
        <v>62</v>
      </c>
      <c r="H137" t="s">
        <v>168</v>
      </c>
      <c r="K137" s="5" t="s">
        <v>179</v>
      </c>
      <c r="M137">
        <v>13920</v>
      </c>
      <c r="Q137" s="9" t="s">
        <v>67</v>
      </c>
      <c r="R137" s="9" t="s">
        <v>70</v>
      </c>
      <c r="S137" s="7">
        <v>43434</v>
      </c>
      <c r="T137" s="4" t="s">
        <v>66</v>
      </c>
      <c r="U137" s="7">
        <v>43434</v>
      </c>
    </row>
    <row r="138" spans="1:21" x14ac:dyDescent="0.25">
      <c r="A138" s="5">
        <v>2018</v>
      </c>
      <c r="B138" s="7">
        <v>43405</v>
      </c>
      <c r="C138" s="7">
        <v>43434</v>
      </c>
      <c r="D138" s="5" t="s">
        <v>68</v>
      </c>
      <c r="E138" s="5" t="s">
        <v>68</v>
      </c>
      <c r="F138" s="9" t="s">
        <v>60</v>
      </c>
      <c r="G138" s="5" t="s">
        <v>62</v>
      </c>
      <c r="H138" t="s">
        <v>169</v>
      </c>
      <c r="K138" s="5" t="s">
        <v>179</v>
      </c>
      <c r="M138">
        <v>303471.40000000002</v>
      </c>
      <c r="Q138" s="9" t="s">
        <v>67</v>
      </c>
      <c r="R138" s="9" t="s">
        <v>70</v>
      </c>
      <c r="S138" s="7">
        <v>43434</v>
      </c>
      <c r="T138" s="4" t="s">
        <v>66</v>
      </c>
      <c r="U138" s="7">
        <v>43434</v>
      </c>
    </row>
    <row r="139" spans="1:21" x14ac:dyDescent="0.25">
      <c r="A139" s="5">
        <v>2018</v>
      </c>
      <c r="B139" s="7">
        <v>43405</v>
      </c>
      <c r="C139" s="7">
        <v>43434</v>
      </c>
      <c r="D139" s="5" t="s">
        <v>68</v>
      </c>
      <c r="E139" s="5" t="s">
        <v>68</v>
      </c>
      <c r="F139" s="9" t="s">
        <v>60</v>
      </c>
      <c r="G139" s="5" t="s">
        <v>62</v>
      </c>
      <c r="H139" t="s">
        <v>170</v>
      </c>
      <c r="K139" s="5" t="s">
        <v>177</v>
      </c>
      <c r="M139">
        <v>11774</v>
      </c>
      <c r="Q139" s="9" t="s">
        <v>67</v>
      </c>
      <c r="R139" s="9" t="s">
        <v>70</v>
      </c>
      <c r="S139" s="7">
        <v>43434</v>
      </c>
      <c r="T139" s="4" t="s">
        <v>66</v>
      </c>
      <c r="U139" s="7">
        <v>43434</v>
      </c>
    </row>
    <row r="140" spans="1:21" x14ac:dyDescent="0.25">
      <c r="A140" s="5">
        <v>2018</v>
      </c>
      <c r="B140" s="7">
        <v>43405</v>
      </c>
      <c r="C140" s="7">
        <v>43434</v>
      </c>
      <c r="D140" s="5" t="s">
        <v>68</v>
      </c>
      <c r="E140" s="5" t="s">
        <v>68</v>
      </c>
      <c r="F140" s="9" t="s">
        <v>60</v>
      </c>
      <c r="G140" s="5" t="s">
        <v>62</v>
      </c>
      <c r="H140" t="s">
        <v>171</v>
      </c>
      <c r="K140" s="5" t="s">
        <v>177</v>
      </c>
      <c r="M140">
        <v>10000.01</v>
      </c>
      <c r="Q140" s="9" t="s">
        <v>67</v>
      </c>
      <c r="R140" s="9" t="s">
        <v>70</v>
      </c>
      <c r="S140" s="7">
        <v>43434</v>
      </c>
      <c r="T140" s="4" t="s">
        <v>66</v>
      </c>
      <c r="U140" s="7">
        <v>43434</v>
      </c>
    </row>
    <row r="141" spans="1:21" x14ac:dyDescent="0.25">
      <c r="A141" s="5">
        <v>2018</v>
      </c>
      <c r="B141" s="7">
        <v>43405</v>
      </c>
      <c r="C141" s="7">
        <v>43434</v>
      </c>
      <c r="D141" s="5" t="s">
        <v>68</v>
      </c>
      <c r="E141" s="5" t="s">
        <v>68</v>
      </c>
      <c r="F141" s="9" t="s">
        <v>60</v>
      </c>
      <c r="G141" s="5" t="s">
        <v>62</v>
      </c>
      <c r="H141" t="s">
        <v>172</v>
      </c>
      <c r="K141" s="5" t="s">
        <v>179</v>
      </c>
      <c r="M141">
        <v>68893.600000000006</v>
      </c>
      <c r="Q141" s="9" t="s">
        <v>67</v>
      </c>
      <c r="R141" s="9" t="s">
        <v>70</v>
      </c>
      <c r="S141" s="7">
        <v>43434</v>
      </c>
      <c r="T141" s="4" t="s">
        <v>66</v>
      </c>
      <c r="U141" s="7">
        <v>43434</v>
      </c>
    </row>
    <row r="142" spans="1:21" x14ac:dyDescent="0.25">
      <c r="A142" s="5">
        <v>2018</v>
      </c>
      <c r="B142" s="7">
        <v>43405</v>
      </c>
      <c r="C142" s="7">
        <v>43434</v>
      </c>
      <c r="D142" s="5" t="s">
        <v>68</v>
      </c>
      <c r="E142" s="5" t="s">
        <v>68</v>
      </c>
      <c r="F142" s="9" t="s">
        <v>60</v>
      </c>
      <c r="G142" s="5" t="s">
        <v>62</v>
      </c>
      <c r="H142" t="s">
        <v>211</v>
      </c>
      <c r="K142" s="5" t="s">
        <v>178</v>
      </c>
      <c r="M142">
        <v>73080</v>
      </c>
      <c r="Q142" s="9" t="s">
        <v>67</v>
      </c>
      <c r="R142" s="9" t="s">
        <v>70</v>
      </c>
      <c r="S142" s="7">
        <v>43434</v>
      </c>
      <c r="T142" s="4" t="s">
        <v>66</v>
      </c>
      <c r="U142" s="7">
        <v>43434</v>
      </c>
    </row>
    <row r="143" spans="1:21" x14ac:dyDescent="0.25">
      <c r="A143" s="5">
        <v>2018</v>
      </c>
      <c r="B143" s="7">
        <v>43405</v>
      </c>
      <c r="C143" s="7">
        <v>43434</v>
      </c>
      <c r="D143" s="5" t="s">
        <v>68</v>
      </c>
      <c r="E143" s="5" t="s">
        <v>68</v>
      </c>
      <c r="F143" s="9" t="s">
        <v>60</v>
      </c>
      <c r="G143" s="5" t="s">
        <v>62</v>
      </c>
      <c r="H143" t="s">
        <v>173</v>
      </c>
      <c r="K143" s="5" t="s">
        <v>178</v>
      </c>
      <c r="M143">
        <v>30000</v>
      </c>
      <c r="Q143" s="9" t="s">
        <v>67</v>
      </c>
      <c r="R143" s="9" t="s">
        <v>70</v>
      </c>
      <c r="S143" s="7">
        <v>43434</v>
      </c>
      <c r="T143" s="4" t="s">
        <v>66</v>
      </c>
      <c r="U143" s="7">
        <v>43434</v>
      </c>
    </row>
    <row r="144" spans="1:21" x14ac:dyDescent="0.25">
      <c r="A144" s="5">
        <v>2018</v>
      </c>
      <c r="B144" s="7">
        <v>43405</v>
      </c>
      <c r="C144" s="7">
        <v>43434</v>
      </c>
      <c r="D144" s="5" t="s">
        <v>68</v>
      </c>
      <c r="E144" s="5" t="s">
        <v>68</v>
      </c>
      <c r="F144" s="9" t="s">
        <v>60</v>
      </c>
      <c r="G144" s="5" t="s">
        <v>62</v>
      </c>
      <c r="H144" t="s">
        <v>174</v>
      </c>
      <c r="K144" s="5" t="s">
        <v>178</v>
      </c>
      <c r="M144">
        <v>18110.16</v>
      </c>
      <c r="Q144" s="9" t="s">
        <v>67</v>
      </c>
      <c r="R144" s="9" t="s">
        <v>70</v>
      </c>
      <c r="S144" s="7">
        <v>43434</v>
      </c>
      <c r="T144" s="4" t="s">
        <v>66</v>
      </c>
      <c r="U144" s="7">
        <v>43434</v>
      </c>
    </row>
    <row r="145" spans="1:21" x14ac:dyDescent="0.25">
      <c r="A145" s="5">
        <v>2018</v>
      </c>
      <c r="B145" s="7">
        <v>43405</v>
      </c>
      <c r="C145" s="7">
        <v>43434</v>
      </c>
      <c r="D145" s="5" t="s">
        <v>68</v>
      </c>
      <c r="E145" s="5" t="s">
        <v>68</v>
      </c>
      <c r="F145" s="9" t="s">
        <v>60</v>
      </c>
      <c r="G145" s="5" t="s">
        <v>62</v>
      </c>
      <c r="H145" t="s">
        <v>212</v>
      </c>
      <c r="K145" s="5" t="s">
        <v>178</v>
      </c>
      <c r="M145">
        <v>132046.70000000001</v>
      </c>
      <c r="Q145" s="9" t="s">
        <v>67</v>
      </c>
      <c r="R145" s="9" t="s">
        <v>70</v>
      </c>
      <c r="S145" s="7">
        <v>43434</v>
      </c>
      <c r="T145" s="4" t="s">
        <v>66</v>
      </c>
      <c r="U145" s="7">
        <v>43434</v>
      </c>
    </row>
    <row r="146" spans="1:21" x14ac:dyDescent="0.25">
      <c r="A146" s="5">
        <v>2018</v>
      </c>
      <c r="B146" s="7">
        <v>43405</v>
      </c>
      <c r="C146" s="7">
        <v>43434</v>
      </c>
      <c r="D146" s="5" t="s">
        <v>68</v>
      </c>
      <c r="E146" s="5" t="s">
        <v>68</v>
      </c>
      <c r="F146" s="9" t="s">
        <v>60</v>
      </c>
      <c r="G146" s="5" t="s">
        <v>62</v>
      </c>
      <c r="H146" t="s">
        <v>175</v>
      </c>
      <c r="K146" s="5" t="s">
        <v>178</v>
      </c>
      <c r="M146">
        <v>6205.6</v>
      </c>
      <c r="Q146" s="9" t="s">
        <v>67</v>
      </c>
      <c r="R146" s="9" t="s">
        <v>70</v>
      </c>
      <c r="S146" s="7">
        <v>43434</v>
      </c>
      <c r="T146" s="4" t="s">
        <v>66</v>
      </c>
      <c r="U146" s="7">
        <v>43434</v>
      </c>
    </row>
    <row r="147" spans="1:21" x14ac:dyDescent="0.25">
      <c r="A147" s="5">
        <v>2018</v>
      </c>
      <c r="B147" s="7">
        <v>43405</v>
      </c>
      <c r="C147" s="7">
        <v>43434</v>
      </c>
      <c r="D147" s="5" t="s">
        <v>68</v>
      </c>
      <c r="E147" s="5" t="s">
        <v>68</v>
      </c>
      <c r="F147" s="9" t="s">
        <v>60</v>
      </c>
      <c r="G147" s="5" t="s">
        <v>62</v>
      </c>
      <c r="H147" t="s">
        <v>176</v>
      </c>
      <c r="K147" s="5" t="s">
        <v>177</v>
      </c>
      <c r="M147">
        <v>20000</v>
      </c>
      <c r="Q147" s="9" t="s">
        <v>67</v>
      </c>
      <c r="R147" s="9" t="s">
        <v>70</v>
      </c>
      <c r="S147" s="7">
        <v>43434</v>
      </c>
      <c r="T147" s="4" t="s">
        <v>66</v>
      </c>
      <c r="U147" s="7">
        <v>43434</v>
      </c>
    </row>
    <row r="148" spans="1:21" x14ac:dyDescent="0.25">
      <c r="A148" s="5">
        <v>2018</v>
      </c>
      <c r="B148" s="7">
        <v>43405</v>
      </c>
      <c r="C148" s="7">
        <v>43434</v>
      </c>
      <c r="D148" s="5" t="s">
        <v>68</v>
      </c>
      <c r="E148" s="5" t="s">
        <v>68</v>
      </c>
      <c r="F148" s="9" t="s">
        <v>60</v>
      </c>
      <c r="G148" s="5" t="s">
        <v>62</v>
      </c>
      <c r="H148" t="s">
        <v>213</v>
      </c>
      <c r="K148" s="5" t="s">
        <v>178</v>
      </c>
      <c r="M148">
        <v>13152.4</v>
      </c>
      <c r="Q148" s="9" t="s">
        <v>67</v>
      </c>
      <c r="R148" s="9" t="s">
        <v>70</v>
      </c>
      <c r="S148" s="7">
        <v>43434</v>
      </c>
      <c r="T148" s="4" t="s">
        <v>66</v>
      </c>
      <c r="U148" s="7">
        <v>43434</v>
      </c>
    </row>
    <row r="149" spans="1:21" x14ac:dyDescent="0.25">
      <c r="A149" s="5">
        <v>2018</v>
      </c>
      <c r="B149" s="7">
        <v>43405</v>
      </c>
      <c r="C149" s="7">
        <v>43434</v>
      </c>
      <c r="D149" s="5" t="s">
        <v>68</v>
      </c>
      <c r="E149" s="5" t="s">
        <v>68</v>
      </c>
      <c r="F149" s="9" t="s">
        <v>60</v>
      </c>
      <c r="G149" s="5" t="s">
        <v>62</v>
      </c>
      <c r="H149" t="s">
        <v>214</v>
      </c>
      <c r="K149" s="5" t="s">
        <v>177</v>
      </c>
      <c r="M149">
        <v>9280</v>
      </c>
      <c r="Q149" s="9" t="s">
        <v>67</v>
      </c>
      <c r="R149" s="9" t="s">
        <v>70</v>
      </c>
      <c r="S149" s="7">
        <v>43434</v>
      </c>
      <c r="T149" s="4" t="s">
        <v>66</v>
      </c>
      <c r="U149" s="7">
        <v>43434</v>
      </c>
    </row>
    <row r="150" spans="1:21" x14ac:dyDescent="0.25">
      <c r="A150" s="5">
        <v>2018</v>
      </c>
      <c r="B150" s="7">
        <v>43405</v>
      </c>
      <c r="C150" s="7">
        <v>43434</v>
      </c>
      <c r="D150" s="5" t="s">
        <v>68</v>
      </c>
      <c r="E150" s="5" t="s">
        <v>68</v>
      </c>
      <c r="F150" s="9" t="s">
        <v>60</v>
      </c>
      <c r="G150" s="5" t="s">
        <v>62</v>
      </c>
      <c r="H150" t="s">
        <v>215</v>
      </c>
      <c r="K150" s="5" t="s">
        <v>178</v>
      </c>
      <c r="M150">
        <v>58000</v>
      </c>
      <c r="Q150" s="9" t="s">
        <v>67</v>
      </c>
      <c r="R150" s="9" t="s">
        <v>70</v>
      </c>
      <c r="S150" s="7">
        <v>43434</v>
      </c>
      <c r="T150" s="4" t="s">
        <v>66</v>
      </c>
      <c r="U150" s="7">
        <v>43434</v>
      </c>
    </row>
    <row r="151" spans="1:21" x14ac:dyDescent="0.25">
      <c r="A151" s="5">
        <v>2018</v>
      </c>
      <c r="B151" s="7">
        <v>43405</v>
      </c>
      <c r="C151" s="7">
        <v>43434</v>
      </c>
      <c r="D151" s="5" t="s">
        <v>68</v>
      </c>
      <c r="E151" s="5" t="s">
        <v>68</v>
      </c>
      <c r="F151" s="9" t="s">
        <v>60</v>
      </c>
      <c r="G151" s="5" t="s">
        <v>62</v>
      </c>
      <c r="H151" t="s">
        <v>216</v>
      </c>
      <c r="K151" s="5" t="s">
        <v>178</v>
      </c>
      <c r="M151">
        <v>239992.12</v>
      </c>
      <c r="Q151" s="9" t="s">
        <v>67</v>
      </c>
      <c r="R151" s="9" t="s">
        <v>70</v>
      </c>
      <c r="S151" s="7">
        <v>43434</v>
      </c>
      <c r="T151" s="4" t="s">
        <v>66</v>
      </c>
      <c r="U151" s="7">
        <v>43434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2019-03-14T18:59:44Z</dcterms:modified>
</cp:coreProperties>
</file>